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M:\nfujitan\共同利用\コロナ調査\"/>
    </mc:Choice>
  </mc:AlternateContent>
  <xr:revisionPtr revIDLastSave="0" documentId="13_ncr:1_{A0FE2EAD-EFF2-4408-A51B-AB8D040CC595}" xr6:coauthVersionLast="45" xr6:coauthVersionMax="45" xr10:uidLastSave="{00000000-0000-0000-0000-000000000000}"/>
  <bookViews>
    <workbookView xWindow="-120" yWindow="-120" windowWidth="19440" windowHeight="15000" xr2:uid="{00000000-000D-0000-FFFF-FFFF00000000}"/>
  </bookViews>
  <sheets>
    <sheet name="基本情報" sheetId="1" r:id="rId1"/>
    <sheet name="2次医療圏リスト" sheetId="13" state="hidden" r:id="rId2"/>
    <sheet name="実施件数" sheetId="17" r:id="rId3"/>
    <sheet name="PL" sheetId="18" r:id="rId4"/>
  </sheets>
  <externalReferences>
    <externalReference r:id="rId5"/>
    <externalReference r:id="rId6"/>
    <externalReference r:id="rId7"/>
  </externalReferences>
  <definedNames>
    <definedName name="_Order1" hidden="1">255</definedName>
    <definedName name="_xlnm.Print_Area" localSheetId="1">'2次医療圏リスト'!#REF!</definedName>
    <definedName name="_xlnm.Print_Titles" localSheetId="1">'2次医療圏リスト'!#REF!</definedName>
    <definedName name="SSORT" localSheetId="3">[1]!SSORT</definedName>
    <definedName name="SSORT" localSheetId="2">[1]!SSORT</definedName>
    <definedName name="SSORT">[1]!SSORT</definedName>
    <definedName name="デｰタ取込" localSheetId="3">[2]!デｰタ取込</definedName>
    <definedName name="デｰタ取込" localSheetId="2">[2]!デｰタ取込</definedName>
    <definedName name="デｰタ取込">[2]!デｰタ取込</definedName>
    <definedName name="愛知県">'2次医療圏リスト'!$B$174:$B$185</definedName>
    <definedName name="愛媛県">'2次医療圏リスト'!$B$271:$B$276</definedName>
    <definedName name="茨城県">'2次医療圏リスト'!$B$60:$B$68</definedName>
    <definedName name="岡山県">'2次医療圏リスト'!$B$243:$B$247</definedName>
    <definedName name="沖縄県">'2次医療圏リスト'!$B$340:$B$344</definedName>
    <definedName name="岩手県">'2次医療圏リスト'!$B$28:$B$36</definedName>
    <definedName name="岐阜県">'2次医療圏リスト'!$B$161:$B$165</definedName>
    <definedName name="宮崎県">'2次医療圏リスト'!$B$324:$B$330</definedName>
    <definedName name="宮城県">'2次医療圏リスト'!$B$37:$B$40</definedName>
    <definedName name="京都府">'2次医療圏リスト'!$B$197:$B$202</definedName>
    <definedName name="熊本県">'2次医療圏リスト'!$B$307:$B$317</definedName>
    <definedName name="群馬県">'2次医療圏リスト'!$B$75:$B$84</definedName>
    <definedName name="広島県">'2次医療圏リスト'!$B$248:$B$254</definedName>
    <definedName name="香川県">'2次医療圏リスト'!$B$266:$B$270</definedName>
    <definedName name="高知県">'2次医療圏リスト'!$B$277:$B$280</definedName>
    <definedName name="佐賀県">'2次医療圏リスト'!$B$294:$B$298</definedName>
    <definedName name="埼玉県">'2次医療圏リスト'!$B$85:$B$94</definedName>
    <definedName name="三重県">'2次医療圏リスト'!$B$186:$B$189</definedName>
    <definedName name="山形県">'2次医療圏リスト'!$B$49:$B$52</definedName>
    <definedName name="山口県">'2次医療圏リスト'!$B$255:$B$262</definedName>
    <definedName name="山梨県">'2次医療圏リスト'!$B$147:$B$150</definedName>
    <definedName name="滋賀県">'2次医療圏リスト'!$B$190:$B$196</definedName>
    <definedName name="鹿児島県">'2次医療圏リスト'!$B$331:$B$339</definedName>
    <definedName name="実績SIRT" localSheetId="3">[3]!実績SIRT</definedName>
    <definedName name="実績SIRT" localSheetId="2">[3]!実績SIRT</definedName>
    <definedName name="実績SIRT">[3]!実績SIRT</definedName>
    <definedName name="秋田県">'2次医療圏リスト'!$B$41:$B$48</definedName>
    <definedName name="新潟県">'2次医療圏リスト'!$B$128:$B$134</definedName>
    <definedName name="神奈川県">'2次医療圏リスト'!$B$117:$B$127</definedName>
    <definedName name="青森県">'2次医療圏リスト'!$B$22:$B$27</definedName>
    <definedName name="静岡県">'2次医療圏リスト'!$B$166:$B$173</definedName>
    <definedName name="石川県">'2次医療圏リスト'!$B$139:$B$142</definedName>
    <definedName name="千葉県">'2次医療圏リスト'!$B$95:$B$103</definedName>
    <definedName name="大阪府">'2次医療圏リスト'!$B$203:$B$210</definedName>
    <definedName name="大分県">'2次医療圏リスト'!$B$318:$B$323</definedName>
    <definedName name="長崎県">'2次医療圏リスト'!$B$299:$B$306</definedName>
    <definedName name="長野県">'2次医療圏リスト'!$B$151:$B$160</definedName>
    <definedName name="鳥取県">'2次医療圏リスト'!$B$233:$B$235</definedName>
    <definedName name="島根県">'2次医療圏リスト'!$B$236:$B$242</definedName>
    <definedName name="東京都">'2次医療圏リスト'!$B$104:$B$116</definedName>
    <definedName name="徳島県">'2次医療圏リスト'!$B$263:$B$265</definedName>
    <definedName name="栃木県">'2次医療圏リスト'!$B$69:$B$74</definedName>
    <definedName name="奈良県">'2次医療圏リスト'!$B$221:$B$225</definedName>
    <definedName name="富山県">'2次医療圏リスト'!$B$135:$B$138</definedName>
    <definedName name="福井県">'2次医療圏リスト'!$B$143:$B$146</definedName>
    <definedName name="福岡県">'2次医療圏リスト'!$B$281:$B$293</definedName>
    <definedName name="福島県">'2次医療圏リスト'!$B$53:$B$59</definedName>
    <definedName name="兵庫県">'2次医療圏リスト'!$B$211:$B$220</definedName>
    <definedName name="北海道">'2次医療圏リスト'!$B$1:$B$21</definedName>
    <definedName name="和歌山県">'2次医療圏リスト'!$B$226:$B$232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<sst xmlns="http://schemas.openxmlformats.org/spreadsheetml/2006/main" count="494" uniqueCount="449">
  <si>
    <t>ご担当部署</t>
    <rPh sb="1" eb="3">
      <t>タントウ</t>
    </rPh>
    <rPh sb="3" eb="5">
      <t>ブショ</t>
    </rPh>
    <phoneticPr fontId="8"/>
  </si>
  <si>
    <t>ご担当者名</t>
    <rPh sb="1" eb="3">
      <t>タントウ</t>
    </rPh>
    <rPh sb="3" eb="4">
      <t>シャ</t>
    </rPh>
    <rPh sb="4" eb="5">
      <t>メイ</t>
    </rPh>
    <phoneticPr fontId="8"/>
  </si>
  <si>
    <t>連絡先</t>
    <rPh sb="0" eb="2">
      <t>レンラク</t>
    </rPh>
    <rPh sb="2" eb="3">
      <t>サキ</t>
    </rPh>
    <phoneticPr fontId="8"/>
  </si>
  <si>
    <t>2. 都道府県</t>
    <rPh sb="3" eb="7">
      <t>トドウフケン</t>
    </rPh>
    <phoneticPr fontId="8"/>
  </si>
  <si>
    <t>Ⅰ．基本情報</t>
    <rPh sb="2" eb="4">
      <t>キホン</t>
    </rPh>
    <rPh sb="4" eb="6">
      <t>ジョウホウ</t>
    </rPh>
    <phoneticPr fontId="8"/>
  </si>
  <si>
    <t>調査内容について問い合わせをさせていただく場合のみ使用します。</t>
    <rPh sb="0" eb="2">
      <t>チョウサ</t>
    </rPh>
    <rPh sb="2" eb="4">
      <t>ナイヨウ</t>
    </rPh>
    <rPh sb="8" eb="9">
      <t>ト</t>
    </rPh>
    <rPh sb="10" eb="11">
      <t>ア</t>
    </rPh>
    <rPh sb="21" eb="23">
      <t>バアイ</t>
    </rPh>
    <rPh sb="25" eb="27">
      <t>シヨウ</t>
    </rPh>
    <phoneticPr fontId="8"/>
  </si>
  <si>
    <t>1</t>
    <phoneticPr fontId="8"/>
  </si>
  <si>
    <t>ご連絡先</t>
    <rPh sb="1" eb="3">
      <t>レンラク</t>
    </rPh>
    <rPh sb="3" eb="4">
      <t>サキ</t>
    </rPh>
    <phoneticPr fontId="8"/>
  </si>
  <si>
    <t>6.</t>
    <phoneticPr fontId="8"/>
  </si>
  <si>
    <t>7.</t>
    <phoneticPr fontId="8"/>
  </si>
  <si>
    <t>8.</t>
    <phoneticPr fontId="8"/>
  </si>
  <si>
    <t>（ゴム印でも可）</t>
  </si>
  <si>
    <t>八重山</t>
    <rPh sb="0" eb="3">
      <t>ヤエヤマ</t>
    </rPh>
    <phoneticPr fontId="8"/>
  </si>
  <si>
    <t>宮古</t>
    <rPh sb="0" eb="2">
      <t>ミヤコ</t>
    </rPh>
    <phoneticPr fontId="8"/>
  </si>
  <si>
    <t>南部</t>
    <rPh sb="0" eb="2">
      <t>ナンブ</t>
    </rPh>
    <phoneticPr fontId="8"/>
  </si>
  <si>
    <t>中部</t>
    <rPh sb="0" eb="2">
      <t>チュウブ</t>
    </rPh>
    <phoneticPr fontId="8"/>
  </si>
  <si>
    <t>北部</t>
    <rPh sb="0" eb="2">
      <t>ホクブ</t>
    </rPh>
    <phoneticPr fontId="8"/>
  </si>
  <si>
    <t>沖縄県</t>
    <rPh sb="0" eb="3">
      <t>オキナワケン</t>
    </rPh>
    <phoneticPr fontId="8"/>
  </si>
  <si>
    <t>奄美</t>
    <rPh sb="0" eb="2">
      <t>アマミ</t>
    </rPh>
    <phoneticPr fontId="8"/>
  </si>
  <si>
    <t>熊毛</t>
    <rPh sb="0" eb="2">
      <t>クマゲ</t>
    </rPh>
    <phoneticPr fontId="8"/>
  </si>
  <si>
    <t>肝属</t>
    <rPh sb="0" eb="1">
      <t>キモ</t>
    </rPh>
    <rPh sb="1" eb="2">
      <t>ゾク</t>
    </rPh>
    <phoneticPr fontId="8"/>
  </si>
  <si>
    <t>曽於</t>
    <rPh sb="0" eb="1">
      <t>ソ</t>
    </rPh>
    <rPh sb="1" eb="2">
      <t>オ</t>
    </rPh>
    <phoneticPr fontId="8"/>
  </si>
  <si>
    <t>姶良・伊佐</t>
    <rPh sb="0" eb="1">
      <t>アイ</t>
    </rPh>
    <rPh sb="1" eb="2">
      <t>ヨ</t>
    </rPh>
    <rPh sb="3" eb="5">
      <t>イサ</t>
    </rPh>
    <phoneticPr fontId="8"/>
  </si>
  <si>
    <t>出水</t>
    <rPh sb="0" eb="2">
      <t>イズミ</t>
    </rPh>
    <phoneticPr fontId="8"/>
  </si>
  <si>
    <t>川薩</t>
    <rPh sb="0" eb="1">
      <t>カワ</t>
    </rPh>
    <rPh sb="1" eb="2">
      <t>サツ</t>
    </rPh>
    <phoneticPr fontId="8"/>
  </si>
  <si>
    <t>南薩</t>
    <rPh sb="0" eb="1">
      <t>ナン</t>
    </rPh>
    <rPh sb="1" eb="2">
      <t>サツ</t>
    </rPh>
    <phoneticPr fontId="8"/>
  </si>
  <si>
    <t>鹿児島</t>
    <rPh sb="0" eb="3">
      <t>カゴシマ</t>
    </rPh>
    <phoneticPr fontId="8"/>
  </si>
  <si>
    <t>鹿児島県</t>
    <rPh sb="0" eb="4">
      <t>カゴシマケン</t>
    </rPh>
    <phoneticPr fontId="8"/>
  </si>
  <si>
    <t>日向入郷</t>
    <rPh sb="0" eb="2">
      <t>ヒュウガ</t>
    </rPh>
    <rPh sb="2" eb="3">
      <t>イリ</t>
    </rPh>
    <rPh sb="3" eb="4">
      <t>ゴウ</t>
    </rPh>
    <phoneticPr fontId="8"/>
  </si>
  <si>
    <t>西都児湯</t>
    <rPh sb="0" eb="2">
      <t>サイト</t>
    </rPh>
    <rPh sb="2" eb="3">
      <t>コ</t>
    </rPh>
    <rPh sb="3" eb="4">
      <t>ユ</t>
    </rPh>
    <phoneticPr fontId="8"/>
  </si>
  <si>
    <t>西諸</t>
    <rPh sb="0" eb="1">
      <t>セイ</t>
    </rPh>
    <rPh sb="1" eb="2">
      <t>モロ</t>
    </rPh>
    <phoneticPr fontId="8"/>
  </si>
  <si>
    <t>日南串間</t>
    <rPh sb="0" eb="2">
      <t>ニチナン</t>
    </rPh>
    <rPh sb="2" eb="3">
      <t>クシ</t>
    </rPh>
    <rPh sb="3" eb="4">
      <t>マ</t>
    </rPh>
    <phoneticPr fontId="8"/>
  </si>
  <si>
    <t>延岡西臼杵</t>
  </si>
  <si>
    <t>都城北諸県</t>
    <rPh sb="0" eb="2">
      <t>トジョウ</t>
    </rPh>
    <rPh sb="2" eb="3">
      <t>キタ</t>
    </rPh>
    <rPh sb="3" eb="4">
      <t>モロ</t>
    </rPh>
    <rPh sb="4" eb="5">
      <t>アガタ</t>
    </rPh>
    <phoneticPr fontId="8"/>
  </si>
  <si>
    <t>宮崎東諸県</t>
    <rPh sb="0" eb="2">
      <t>ミヤザキ</t>
    </rPh>
    <rPh sb="2" eb="3">
      <t>ヒガシ</t>
    </rPh>
    <rPh sb="3" eb="4">
      <t>モロ</t>
    </rPh>
    <rPh sb="4" eb="5">
      <t>ケン</t>
    </rPh>
    <phoneticPr fontId="8"/>
  </si>
  <si>
    <t>宮崎県</t>
    <rPh sb="0" eb="3">
      <t>ミヤザキケン</t>
    </rPh>
    <phoneticPr fontId="8"/>
  </si>
  <si>
    <t>西部</t>
    <rPh sb="0" eb="2">
      <t>セイブ</t>
    </rPh>
    <phoneticPr fontId="8"/>
  </si>
  <si>
    <t>豊肥</t>
    <rPh sb="0" eb="1">
      <t>トヨ</t>
    </rPh>
    <rPh sb="1" eb="2">
      <t>コエ</t>
    </rPh>
    <phoneticPr fontId="8"/>
  </si>
  <si>
    <t>東部</t>
    <rPh sb="0" eb="2">
      <t>トウブ</t>
    </rPh>
    <phoneticPr fontId="8"/>
  </si>
  <si>
    <t>大分県</t>
    <rPh sb="0" eb="3">
      <t>オオイタケン</t>
    </rPh>
    <phoneticPr fontId="8"/>
  </si>
  <si>
    <t>天草</t>
    <rPh sb="0" eb="2">
      <t>アマクサ</t>
    </rPh>
    <phoneticPr fontId="8"/>
  </si>
  <si>
    <t>球磨</t>
    <rPh sb="0" eb="2">
      <t>クマ</t>
    </rPh>
    <phoneticPr fontId="8"/>
  </si>
  <si>
    <t>芦北</t>
    <rPh sb="0" eb="1">
      <t>アシ</t>
    </rPh>
    <rPh sb="1" eb="2">
      <t>キタ</t>
    </rPh>
    <phoneticPr fontId="8"/>
  </si>
  <si>
    <t>八代</t>
    <rPh sb="0" eb="2">
      <t>ヤシロ</t>
    </rPh>
    <phoneticPr fontId="8"/>
  </si>
  <si>
    <t>上益城</t>
    <rPh sb="0" eb="1">
      <t>カミ</t>
    </rPh>
    <rPh sb="1" eb="2">
      <t>マ</t>
    </rPh>
    <rPh sb="2" eb="3">
      <t>シロ</t>
    </rPh>
    <phoneticPr fontId="8"/>
  </si>
  <si>
    <t>阿蘇</t>
    <rPh sb="0" eb="2">
      <t>アソ</t>
    </rPh>
    <phoneticPr fontId="8"/>
  </si>
  <si>
    <t>菊池</t>
    <rPh sb="0" eb="2">
      <t>キクチ</t>
    </rPh>
    <phoneticPr fontId="8"/>
  </si>
  <si>
    <t>鹿本</t>
    <rPh sb="0" eb="1">
      <t>シカ</t>
    </rPh>
    <rPh sb="1" eb="2">
      <t>モト</t>
    </rPh>
    <phoneticPr fontId="8"/>
  </si>
  <si>
    <t>有明</t>
    <rPh sb="0" eb="2">
      <t>アリアケ</t>
    </rPh>
    <phoneticPr fontId="8"/>
  </si>
  <si>
    <t>宇城</t>
    <rPh sb="0" eb="2">
      <t>ウキ</t>
    </rPh>
    <phoneticPr fontId="8"/>
  </si>
  <si>
    <t>熊本</t>
    <rPh sb="0" eb="2">
      <t>クマモト</t>
    </rPh>
    <phoneticPr fontId="8"/>
  </si>
  <si>
    <t>熊本県</t>
    <rPh sb="0" eb="3">
      <t>クマモトケン</t>
    </rPh>
    <phoneticPr fontId="8"/>
  </si>
  <si>
    <t>対馬</t>
    <rPh sb="0" eb="1">
      <t>ツイ</t>
    </rPh>
    <rPh sb="1" eb="2">
      <t>ウマ</t>
    </rPh>
    <phoneticPr fontId="8"/>
  </si>
  <si>
    <t>壱岐</t>
  </si>
  <si>
    <t>上五島</t>
    <rPh sb="0" eb="1">
      <t>カミ</t>
    </rPh>
    <phoneticPr fontId="8"/>
  </si>
  <si>
    <t>五島</t>
  </si>
  <si>
    <t>県南</t>
    <rPh sb="0" eb="2">
      <t>ケンナン</t>
    </rPh>
    <phoneticPr fontId="8"/>
  </si>
  <si>
    <t>県央</t>
    <rPh sb="0" eb="2">
      <t>ケンオウ</t>
    </rPh>
    <phoneticPr fontId="8"/>
  </si>
  <si>
    <t>佐世保県北</t>
    <rPh sb="0" eb="3">
      <t>サセボ</t>
    </rPh>
    <rPh sb="3" eb="5">
      <t>ケンホク</t>
    </rPh>
    <phoneticPr fontId="8"/>
  </si>
  <si>
    <t>長崎</t>
    <rPh sb="0" eb="2">
      <t>ナガサキ</t>
    </rPh>
    <phoneticPr fontId="8"/>
  </si>
  <si>
    <t>長崎県</t>
    <rPh sb="0" eb="3">
      <t>ナガサキケン</t>
    </rPh>
    <phoneticPr fontId="8"/>
  </si>
  <si>
    <t>佐賀県</t>
    <rPh sb="0" eb="3">
      <t>サガケン</t>
    </rPh>
    <phoneticPr fontId="8"/>
  </si>
  <si>
    <t>京築</t>
    <rPh sb="0" eb="1">
      <t>キョウ</t>
    </rPh>
    <rPh sb="1" eb="2">
      <t>チク</t>
    </rPh>
    <phoneticPr fontId="8"/>
  </si>
  <si>
    <t>北九州</t>
    <rPh sb="0" eb="3">
      <t>キタキュウシュウ</t>
    </rPh>
    <phoneticPr fontId="8"/>
  </si>
  <si>
    <t>田川</t>
    <rPh sb="0" eb="2">
      <t>タガワ</t>
    </rPh>
    <phoneticPr fontId="8"/>
  </si>
  <si>
    <t>直方・鞍手</t>
    <rPh sb="0" eb="2">
      <t>ノウガタ</t>
    </rPh>
    <rPh sb="3" eb="5">
      <t>クラテ</t>
    </rPh>
    <phoneticPr fontId="8"/>
  </si>
  <si>
    <t>飯塚</t>
    <rPh sb="0" eb="2">
      <t>イイヅカ</t>
    </rPh>
    <phoneticPr fontId="8"/>
  </si>
  <si>
    <t>八女・筑後</t>
    <rPh sb="0" eb="2">
      <t>ヤメ</t>
    </rPh>
    <rPh sb="3" eb="5">
      <t>チクゴ</t>
    </rPh>
    <phoneticPr fontId="8"/>
  </si>
  <si>
    <t>久留米</t>
    <rPh sb="0" eb="3">
      <t>クルメ</t>
    </rPh>
    <phoneticPr fontId="8"/>
  </si>
  <si>
    <t>朝倉</t>
    <rPh sb="0" eb="2">
      <t>アサクラ</t>
    </rPh>
    <phoneticPr fontId="8"/>
  </si>
  <si>
    <t>筑紫</t>
    <rPh sb="0" eb="2">
      <t>チクシ</t>
    </rPh>
    <phoneticPr fontId="8"/>
  </si>
  <si>
    <t>宗像</t>
    <rPh sb="0" eb="2">
      <t>ムナカタ</t>
    </rPh>
    <phoneticPr fontId="8"/>
  </si>
  <si>
    <t>粕屋</t>
    <rPh sb="0" eb="2">
      <t>カスヤ</t>
    </rPh>
    <phoneticPr fontId="8"/>
  </si>
  <si>
    <t>福岡・糸島</t>
    <rPh sb="0" eb="2">
      <t>フクオカ</t>
    </rPh>
    <rPh sb="3" eb="5">
      <t>イトシマ</t>
    </rPh>
    <phoneticPr fontId="8"/>
  </si>
  <si>
    <t>福岡県</t>
    <rPh sb="0" eb="3">
      <t>フクオカケン</t>
    </rPh>
    <phoneticPr fontId="8"/>
  </si>
  <si>
    <t>幡多</t>
    <rPh sb="0" eb="1">
      <t>ハタ</t>
    </rPh>
    <rPh sb="1" eb="2">
      <t>タ</t>
    </rPh>
    <phoneticPr fontId="8"/>
  </si>
  <si>
    <t>高幡</t>
    <rPh sb="0" eb="2">
      <t>タカハタ</t>
    </rPh>
    <phoneticPr fontId="8"/>
  </si>
  <si>
    <t>中央</t>
    <rPh sb="0" eb="2">
      <t>チュウオウ</t>
    </rPh>
    <phoneticPr fontId="8"/>
  </si>
  <si>
    <t>安芸</t>
    <rPh sb="0" eb="2">
      <t>アキ</t>
    </rPh>
    <phoneticPr fontId="8"/>
  </si>
  <si>
    <t>高知県</t>
    <rPh sb="0" eb="3">
      <t>コウチケン</t>
    </rPh>
    <phoneticPr fontId="8"/>
  </si>
  <si>
    <t>宇和島</t>
    <rPh sb="0" eb="3">
      <t>ウワジマ</t>
    </rPh>
    <phoneticPr fontId="8"/>
  </si>
  <si>
    <t>八幡浜・大洲</t>
    <rPh sb="0" eb="2">
      <t>ハチマン</t>
    </rPh>
    <rPh sb="2" eb="3">
      <t>ハマ</t>
    </rPh>
    <phoneticPr fontId="8"/>
  </si>
  <si>
    <t>松山</t>
    <rPh sb="0" eb="2">
      <t>マツヤマ</t>
    </rPh>
    <phoneticPr fontId="8"/>
  </si>
  <si>
    <t>今治</t>
    <rPh sb="0" eb="2">
      <t>イマバリ</t>
    </rPh>
    <phoneticPr fontId="8"/>
  </si>
  <si>
    <t>新居浜・西条</t>
    <rPh sb="0" eb="3">
      <t>ニイハマ</t>
    </rPh>
    <phoneticPr fontId="8"/>
  </si>
  <si>
    <t>宇摩</t>
    <rPh sb="0" eb="1">
      <t>ウ</t>
    </rPh>
    <rPh sb="1" eb="2">
      <t>マ</t>
    </rPh>
    <phoneticPr fontId="8"/>
  </si>
  <si>
    <t>愛媛県</t>
    <rPh sb="0" eb="3">
      <t>エヒメケン</t>
    </rPh>
    <phoneticPr fontId="8"/>
  </si>
  <si>
    <t>三豊</t>
    <rPh sb="0" eb="2">
      <t>ミトヨ</t>
    </rPh>
    <phoneticPr fontId="8"/>
  </si>
  <si>
    <t>中讃</t>
    <rPh sb="0" eb="1">
      <t>チュウ</t>
    </rPh>
    <rPh sb="1" eb="2">
      <t>サン</t>
    </rPh>
    <phoneticPr fontId="8"/>
  </si>
  <si>
    <t>高松</t>
    <rPh sb="0" eb="2">
      <t>タカマツ</t>
    </rPh>
    <phoneticPr fontId="8"/>
  </si>
  <si>
    <t>小豆</t>
    <rPh sb="0" eb="2">
      <t>ショウズ</t>
    </rPh>
    <phoneticPr fontId="8"/>
  </si>
  <si>
    <t>大川</t>
    <rPh sb="0" eb="2">
      <t>オオカワ</t>
    </rPh>
    <phoneticPr fontId="8"/>
  </si>
  <si>
    <t>香川県</t>
    <rPh sb="0" eb="3">
      <t>カガワケン</t>
    </rPh>
    <phoneticPr fontId="8"/>
  </si>
  <si>
    <t>西部</t>
  </si>
  <si>
    <t>南部</t>
  </si>
  <si>
    <t>東部</t>
  </si>
  <si>
    <t>徳島県</t>
    <rPh sb="0" eb="3">
      <t>トクシマケン</t>
    </rPh>
    <phoneticPr fontId="8"/>
  </si>
  <si>
    <t>萩</t>
    <rPh sb="0" eb="1">
      <t>ハギ</t>
    </rPh>
    <phoneticPr fontId="8"/>
  </si>
  <si>
    <t>長門</t>
    <rPh sb="0" eb="2">
      <t>ナガト</t>
    </rPh>
    <phoneticPr fontId="8"/>
  </si>
  <si>
    <t>下関</t>
    <rPh sb="0" eb="2">
      <t>シモノセキ</t>
    </rPh>
    <phoneticPr fontId="8"/>
  </si>
  <si>
    <t>宇部・小野田</t>
    <rPh sb="0" eb="2">
      <t>ウベ</t>
    </rPh>
    <phoneticPr fontId="8"/>
  </si>
  <si>
    <t>山口・防府</t>
    <rPh sb="0" eb="2">
      <t>ヤマグチ</t>
    </rPh>
    <rPh sb="3" eb="5">
      <t>ホウフ</t>
    </rPh>
    <phoneticPr fontId="8"/>
  </si>
  <si>
    <t>周南</t>
    <rPh sb="0" eb="1">
      <t>シュウ</t>
    </rPh>
    <rPh sb="1" eb="2">
      <t>ナン</t>
    </rPh>
    <phoneticPr fontId="8"/>
  </si>
  <si>
    <t>柳井</t>
    <rPh sb="0" eb="2">
      <t>ヤナイ</t>
    </rPh>
    <phoneticPr fontId="8"/>
  </si>
  <si>
    <t>岩国</t>
    <rPh sb="0" eb="2">
      <t>イワクニ</t>
    </rPh>
    <phoneticPr fontId="8"/>
  </si>
  <si>
    <t>山口県</t>
    <rPh sb="0" eb="3">
      <t>ヤマグチケン</t>
    </rPh>
    <phoneticPr fontId="8"/>
  </si>
  <si>
    <t>備北</t>
    <rPh sb="0" eb="2">
      <t>ビホク</t>
    </rPh>
    <phoneticPr fontId="8"/>
  </si>
  <si>
    <t>福山・府中</t>
    <rPh sb="0" eb="2">
      <t>フクヤマ</t>
    </rPh>
    <rPh sb="3" eb="5">
      <t>フチュウ</t>
    </rPh>
    <phoneticPr fontId="8"/>
  </si>
  <si>
    <t>尾三</t>
    <rPh sb="0" eb="1">
      <t>オ</t>
    </rPh>
    <rPh sb="1" eb="2">
      <t>サン</t>
    </rPh>
    <phoneticPr fontId="8"/>
  </si>
  <si>
    <t>広島中央</t>
    <rPh sb="0" eb="2">
      <t>ヒロシマ</t>
    </rPh>
    <rPh sb="2" eb="4">
      <t>チュウオウ</t>
    </rPh>
    <phoneticPr fontId="8"/>
  </si>
  <si>
    <t>呉</t>
    <rPh sb="0" eb="1">
      <t>クレ</t>
    </rPh>
    <phoneticPr fontId="8"/>
  </si>
  <si>
    <t>広島西</t>
    <rPh sb="0" eb="2">
      <t>ヒロシマ</t>
    </rPh>
    <rPh sb="2" eb="3">
      <t>ニシ</t>
    </rPh>
    <phoneticPr fontId="8"/>
  </si>
  <si>
    <t>広島</t>
    <rPh sb="0" eb="2">
      <t>ヒロシマ</t>
    </rPh>
    <phoneticPr fontId="8"/>
  </si>
  <si>
    <t>広島県</t>
    <rPh sb="0" eb="3">
      <t>ヒロシマケン</t>
    </rPh>
    <phoneticPr fontId="8"/>
  </si>
  <si>
    <t>津山・英田</t>
    <rPh sb="3" eb="5">
      <t>アイダ</t>
    </rPh>
    <phoneticPr fontId="8"/>
  </si>
  <si>
    <t>真庭</t>
    <rPh sb="0" eb="2">
      <t>マニワ</t>
    </rPh>
    <phoneticPr fontId="8"/>
  </si>
  <si>
    <t>高梁・新見</t>
    <rPh sb="3" eb="5">
      <t>ニイミ</t>
    </rPh>
    <phoneticPr fontId="8"/>
  </si>
  <si>
    <t>県南西部</t>
    <rPh sb="0" eb="1">
      <t>ケン</t>
    </rPh>
    <rPh sb="1" eb="2">
      <t>ナン</t>
    </rPh>
    <rPh sb="2" eb="4">
      <t>セイブ</t>
    </rPh>
    <phoneticPr fontId="8"/>
  </si>
  <si>
    <t>県南東部</t>
    <rPh sb="0" eb="1">
      <t>ケン</t>
    </rPh>
    <rPh sb="1" eb="2">
      <t>ナン</t>
    </rPh>
    <rPh sb="2" eb="4">
      <t>トウブ</t>
    </rPh>
    <phoneticPr fontId="8"/>
  </si>
  <si>
    <t>岡山県</t>
    <rPh sb="0" eb="3">
      <t>オカヤマケン</t>
    </rPh>
    <phoneticPr fontId="8"/>
  </si>
  <si>
    <t>隠岐</t>
    <rPh sb="0" eb="2">
      <t>オキ</t>
    </rPh>
    <phoneticPr fontId="8"/>
  </si>
  <si>
    <t>益田</t>
    <rPh sb="0" eb="2">
      <t>マスダ</t>
    </rPh>
    <phoneticPr fontId="8"/>
  </si>
  <si>
    <t>浜田</t>
    <rPh sb="0" eb="2">
      <t>ハマダ</t>
    </rPh>
    <phoneticPr fontId="8"/>
  </si>
  <si>
    <t>大田</t>
    <rPh sb="0" eb="2">
      <t>オオタ</t>
    </rPh>
    <phoneticPr fontId="8"/>
  </si>
  <si>
    <t>出雲</t>
    <rPh sb="0" eb="2">
      <t>イズモ</t>
    </rPh>
    <phoneticPr fontId="8"/>
  </si>
  <si>
    <t>雲南</t>
    <rPh sb="0" eb="1">
      <t>クモ</t>
    </rPh>
    <rPh sb="1" eb="2">
      <t>ナン</t>
    </rPh>
    <phoneticPr fontId="8"/>
  </si>
  <si>
    <t>松江</t>
    <rPh sb="0" eb="2">
      <t>マツエ</t>
    </rPh>
    <phoneticPr fontId="8"/>
  </si>
  <si>
    <t>島根県</t>
    <rPh sb="0" eb="3">
      <t>シマネケン</t>
    </rPh>
    <phoneticPr fontId="8"/>
  </si>
  <si>
    <t>鳥取県</t>
    <rPh sb="0" eb="3">
      <t>トットリケン</t>
    </rPh>
    <phoneticPr fontId="8"/>
  </si>
  <si>
    <t>新宮</t>
  </si>
  <si>
    <t>田辺</t>
  </si>
  <si>
    <t>御坊</t>
    <rPh sb="0" eb="2">
      <t>ゴボウ</t>
    </rPh>
    <phoneticPr fontId="8"/>
  </si>
  <si>
    <t>有田</t>
    <rPh sb="0" eb="2">
      <t>アリタ</t>
    </rPh>
    <phoneticPr fontId="8"/>
  </si>
  <si>
    <t>橋本</t>
  </si>
  <si>
    <t>那賀</t>
    <rPh sb="0" eb="2">
      <t>ナガ</t>
    </rPh>
    <phoneticPr fontId="8"/>
  </si>
  <si>
    <t>和歌山</t>
    <rPh sb="0" eb="3">
      <t>ワカヤマ</t>
    </rPh>
    <phoneticPr fontId="8"/>
  </si>
  <si>
    <t>和歌山県</t>
    <rPh sb="0" eb="4">
      <t>ワカヤマケン</t>
    </rPh>
    <phoneticPr fontId="8"/>
  </si>
  <si>
    <t>南和</t>
    <rPh sb="0" eb="1">
      <t>ミナミ</t>
    </rPh>
    <rPh sb="1" eb="2">
      <t>ワ</t>
    </rPh>
    <phoneticPr fontId="8"/>
  </si>
  <si>
    <t>中和</t>
    <rPh sb="0" eb="1">
      <t>ナカ</t>
    </rPh>
    <rPh sb="1" eb="2">
      <t>ワ</t>
    </rPh>
    <phoneticPr fontId="8"/>
  </si>
  <si>
    <t>西和</t>
    <rPh sb="0" eb="1">
      <t>ニシ</t>
    </rPh>
    <rPh sb="1" eb="2">
      <t>ワ</t>
    </rPh>
    <phoneticPr fontId="8"/>
  </si>
  <si>
    <t>東和</t>
    <rPh sb="0" eb="2">
      <t>トウワ</t>
    </rPh>
    <phoneticPr fontId="8"/>
  </si>
  <si>
    <t>奈良</t>
  </si>
  <si>
    <t>奈良県</t>
    <rPh sb="0" eb="3">
      <t>ナラケン</t>
    </rPh>
    <phoneticPr fontId="8"/>
  </si>
  <si>
    <t>淡路</t>
    <rPh sb="0" eb="2">
      <t>アワジ</t>
    </rPh>
    <phoneticPr fontId="8"/>
  </si>
  <si>
    <t>丹波</t>
    <rPh sb="0" eb="2">
      <t>タンバ</t>
    </rPh>
    <phoneticPr fontId="8"/>
  </si>
  <si>
    <t>但馬</t>
    <rPh sb="0" eb="2">
      <t>タジマ</t>
    </rPh>
    <phoneticPr fontId="8"/>
  </si>
  <si>
    <t>西播磨</t>
    <rPh sb="0" eb="1">
      <t>セイ</t>
    </rPh>
    <rPh sb="1" eb="3">
      <t>ハリマ</t>
    </rPh>
    <phoneticPr fontId="8"/>
  </si>
  <si>
    <t>中播磨</t>
    <rPh sb="0" eb="1">
      <t>ナカ</t>
    </rPh>
    <phoneticPr fontId="8"/>
  </si>
  <si>
    <t>北播磨</t>
    <rPh sb="0" eb="1">
      <t>キタ</t>
    </rPh>
    <phoneticPr fontId="8"/>
  </si>
  <si>
    <t>東播磨</t>
    <rPh sb="0" eb="1">
      <t>ヒガシ</t>
    </rPh>
    <rPh sb="1" eb="3">
      <t>ハリマ</t>
    </rPh>
    <phoneticPr fontId="8"/>
  </si>
  <si>
    <t>阪神北</t>
    <rPh sb="0" eb="2">
      <t>ハンシン</t>
    </rPh>
    <rPh sb="2" eb="3">
      <t>キタ</t>
    </rPh>
    <phoneticPr fontId="8"/>
  </si>
  <si>
    <t>阪神南</t>
    <rPh sb="0" eb="2">
      <t>ハンシン</t>
    </rPh>
    <rPh sb="2" eb="3">
      <t>ミナミ</t>
    </rPh>
    <phoneticPr fontId="8"/>
  </si>
  <si>
    <t>神戸</t>
    <rPh sb="0" eb="2">
      <t>コウベ</t>
    </rPh>
    <phoneticPr fontId="8"/>
  </si>
  <si>
    <t>兵庫県</t>
    <rPh sb="0" eb="3">
      <t>ヒョウゴケン</t>
    </rPh>
    <phoneticPr fontId="8"/>
  </si>
  <si>
    <t>大阪市</t>
    <rPh sb="0" eb="3">
      <t>オオサカシ</t>
    </rPh>
    <phoneticPr fontId="8"/>
  </si>
  <si>
    <t>泉州</t>
    <rPh sb="0" eb="1">
      <t>セン</t>
    </rPh>
    <rPh sb="1" eb="2">
      <t>シュウ</t>
    </rPh>
    <phoneticPr fontId="8"/>
  </si>
  <si>
    <t>堺市</t>
    <rPh sb="0" eb="2">
      <t>サカイシ</t>
    </rPh>
    <phoneticPr fontId="8"/>
  </si>
  <si>
    <t>南河内</t>
    <rPh sb="0" eb="1">
      <t>ミナミ</t>
    </rPh>
    <phoneticPr fontId="8"/>
  </si>
  <si>
    <t>中河内</t>
    <rPh sb="0" eb="1">
      <t>ナカ</t>
    </rPh>
    <rPh sb="1" eb="3">
      <t>カワチ</t>
    </rPh>
    <phoneticPr fontId="8"/>
  </si>
  <si>
    <t>北河内</t>
    <rPh sb="0" eb="1">
      <t>キタ</t>
    </rPh>
    <rPh sb="1" eb="3">
      <t>カワチ</t>
    </rPh>
    <phoneticPr fontId="8"/>
  </si>
  <si>
    <t>三島</t>
    <rPh sb="0" eb="2">
      <t>ミシマ</t>
    </rPh>
    <phoneticPr fontId="8"/>
  </si>
  <si>
    <t>豊能</t>
    <rPh sb="0" eb="1">
      <t>トヨ</t>
    </rPh>
    <rPh sb="1" eb="2">
      <t>ノウ</t>
    </rPh>
    <phoneticPr fontId="8"/>
  </si>
  <si>
    <t>大阪府</t>
    <rPh sb="0" eb="3">
      <t>オオサカフ</t>
    </rPh>
    <phoneticPr fontId="8"/>
  </si>
  <si>
    <t>山城南</t>
    <rPh sb="0" eb="2">
      <t>ヤマシロ</t>
    </rPh>
    <rPh sb="2" eb="3">
      <t>ミナミ</t>
    </rPh>
    <phoneticPr fontId="8"/>
  </si>
  <si>
    <t>山城北</t>
    <rPh sb="0" eb="2">
      <t>ヤマシロ</t>
    </rPh>
    <rPh sb="2" eb="3">
      <t>キタ</t>
    </rPh>
    <phoneticPr fontId="8"/>
  </si>
  <si>
    <t>京都・乙訓</t>
    <rPh sb="0" eb="2">
      <t>キョウト</t>
    </rPh>
    <rPh sb="3" eb="5">
      <t>オトクニ</t>
    </rPh>
    <phoneticPr fontId="8"/>
  </si>
  <si>
    <t>南丹</t>
    <rPh sb="0" eb="1">
      <t>ナン</t>
    </rPh>
    <rPh sb="1" eb="2">
      <t>タン</t>
    </rPh>
    <phoneticPr fontId="8"/>
  </si>
  <si>
    <t>中丹</t>
    <rPh sb="0" eb="1">
      <t>ナカ</t>
    </rPh>
    <rPh sb="1" eb="2">
      <t>タン</t>
    </rPh>
    <phoneticPr fontId="8"/>
  </si>
  <si>
    <t>丹後</t>
    <rPh sb="0" eb="2">
      <t>タンゴ</t>
    </rPh>
    <phoneticPr fontId="8"/>
  </si>
  <si>
    <t>京都府</t>
    <rPh sb="0" eb="3">
      <t>キョウトフ</t>
    </rPh>
    <phoneticPr fontId="8"/>
  </si>
  <si>
    <t>湖西</t>
    <rPh sb="0" eb="1">
      <t>ミズウミ</t>
    </rPh>
    <rPh sb="1" eb="2">
      <t>ニシ</t>
    </rPh>
    <phoneticPr fontId="8"/>
  </si>
  <si>
    <t>湖北</t>
    <rPh sb="0" eb="1">
      <t>コ</t>
    </rPh>
    <rPh sb="1" eb="2">
      <t>キタ</t>
    </rPh>
    <phoneticPr fontId="8"/>
  </si>
  <si>
    <t>湖東</t>
    <rPh sb="0" eb="1">
      <t>コ</t>
    </rPh>
    <rPh sb="1" eb="2">
      <t>ヒガシ</t>
    </rPh>
    <phoneticPr fontId="8"/>
  </si>
  <si>
    <t>東近江</t>
    <rPh sb="0" eb="1">
      <t>ヒガシ</t>
    </rPh>
    <rPh sb="1" eb="3">
      <t>オウミ</t>
    </rPh>
    <phoneticPr fontId="8"/>
  </si>
  <si>
    <t>甲賀</t>
    <rPh sb="0" eb="2">
      <t>コウガ</t>
    </rPh>
    <phoneticPr fontId="8"/>
  </si>
  <si>
    <t>湖南</t>
    <rPh sb="0" eb="2">
      <t>コナン</t>
    </rPh>
    <phoneticPr fontId="8"/>
  </si>
  <si>
    <t>大津</t>
    <rPh sb="0" eb="2">
      <t>オオツ</t>
    </rPh>
    <phoneticPr fontId="8"/>
  </si>
  <si>
    <t>滋賀県</t>
    <rPh sb="0" eb="3">
      <t>シガケン</t>
    </rPh>
    <phoneticPr fontId="8"/>
  </si>
  <si>
    <t>東紀州</t>
  </si>
  <si>
    <t>南勢志摩</t>
  </si>
  <si>
    <t>中勢伊賀</t>
  </si>
  <si>
    <t>北勢</t>
  </si>
  <si>
    <t>三重県</t>
    <rPh sb="0" eb="3">
      <t>ミエケン</t>
    </rPh>
    <phoneticPr fontId="8"/>
  </si>
  <si>
    <t>東三河南部</t>
    <rPh sb="0" eb="1">
      <t>トウ</t>
    </rPh>
    <rPh sb="1" eb="3">
      <t>ミカワ</t>
    </rPh>
    <rPh sb="3" eb="5">
      <t>ナンブ</t>
    </rPh>
    <phoneticPr fontId="8"/>
  </si>
  <si>
    <t>東三河北部</t>
    <rPh sb="0" eb="1">
      <t>トウ</t>
    </rPh>
    <rPh sb="1" eb="3">
      <t>ミカワ</t>
    </rPh>
    <rPh sb="3" eb="5">
      <t>ホクブ</t>
    </rPh>
    <phoneticPr fontId="8"/>
  </si>
  <si>
    <t>西三河南部西</t>
    <rPh sb="0" eb="1">
      <t>セイ</t>
    </rPh>
    <rPh sb="1" eb="2">
      <t>サン</t>
    </rPh>
    <rPh sb="2" eb="3">
      <t>カワ</t>
    </rPh>
    <rPh sb="3" eb="5">
      <t>ナンブ</t>
    </rPh>
    <rPh sb="5" eb="6">
      <t>ニシ</t>
    </rPh>
    <phoneticPr fontId="8"/>
  </si>
  <si>
    <t>西三河南部東</t>
    <rPh sb="0" eb="1">
      <t>ニシ</t>
    </rPh>
    <rPh sb="1" eb="2">
      <t>サン</t>
    </rPh>
    <rPh sb="2" eb="3">
      <t>カワ</t>
    </rPh>
    <rPh sb="3" eb="5">
      <t>ナンブ</t>
    </rPh>
    <rPh sb="5" eb="6">
      <t>ヒガシ</t>
    </rPh>
    <phoneticPr fontId="8"/>
  </si>
  <si>
    <t>西三河北部</t>
    <rPh sb="0" eb="1">
      <t>ニシ</t>
    </rPh>
    <rPh sb="1" eb="2">
      <t>サン</t>
    </rPh>
    <rPh sb="2" eb="3">
      <t>カワ</t>
    </rPh>
    <rPh sb="3" eb="5">
      <t>ホクブ</t>
    </rPh>
    <phoneticPr fontId="8"/>
  </si>
  <si>
    <t>知多半島</t>
    <rPh sb="0" eb="2">
      <t>チタ</t>
    </rPh>
    <rPh sb="2" eb="4">
      <t>ハントウ</t>
    </rPh>
    <phoneticPr fontId="8"/>
  </si>
  <si>
    <t>尾張北部</t>
    <rPh sb="0" eb="2">
      <t>オワリ</t>
    </rPh>
    <rPh sb="2" eb="4">
      <t>ホクブ</t>
    </rPh>
    <phoneticPr fontId="8"/>
  </si>
  <si>
    <t>尾張西部</t>
    <rPh sb="0" eb="2">
      <t>オワリ</t>
    </rPh>
    <rPh sb="2" eb="4">
      <t>セイブ</t>
    </rPh>
    <phoneticPr fontId="8"/>
  </si>
  <si>
    <t>尾張東部</t>
    <rPh sb="0" eb="2">
      <t>オワリ</t>
    </rPh>
    <rPh sb="2" eb="4">
      <t>トウブ</t>
    </rPh>
    <phoneticPr fontId="8"/>
  </si>
  <si>
    <t>尾張中部</t>
    <rPh sb="0" eb="2">
      <t>オワリ</t>
    </rPh>
    <rPh sb="2" eb="4">
      <t>チュウブ</t>
    </rPh>
    <phoneticPr fontId="8"/>
  </si>
  <si>
    <t>海部</t>
    <rPh sb="0" eb="2">
      <t>カイフ</t>
    </rPh>
    <phoneticPr fontId="8"/>
  </si>
  <si>
    <t>名古屋</t>
    <rPh sb="0" eb="3">
      <t>ナゴヤ</t>
    </rPh>
    <phoneticPr fontId="8"/>
  </si>
  <si>
    <t>愛知県</t>
    <rPh sb="0" eb="3">
      <t>アイチケン</t>
    </rPh>
    <phoneticPr fontId="8"/>
  </si>
  <si>
    <t>中東遠</t>
    <rPh sb="0" eb="1">
      <t>ナカ</t>
    </rPh>
    <rPh sb="1" eb="2">
      <t>ヒガシ</t>
    </rPh>
    <rPh sb="2" eb="3">
      <t>トオ</t>
    </rPh>
    <phoneticPr fontId="8"/>
  </si>
  <si>
    <t>志太榛原</t>
    <rPh sb="0" eb="2">
      <t>シダ</t>
    </rPh>
    <rPh sb="2" eb="3">
      <t>ハリ</t>
    </rPh>
    <rPh sb="3" eb="4">
      <t>ハラ</t>
    </rPh>
    <phoneticPr fontId="8"/>
  </si>
  <si>
    <t>静岡</t>
    <rPh sb="0" eb="2">
      <t>シズオカ</t>
    </rPh>
    <phoneticPr fontId="8"/>
  </si>
  <si>
    <t>富士</t>
    <rPh sb="0" eb="2">
      <t>フジ</t>
    </rPh>
    <phoneticPr fontId="8"/>
  </si>
  <si>
    <t>駿東田方</t>
    <rPh sb="0" eb="1">
      <t>シュン</t>
    </rPh>
    <rPh sb="1" eb="2">
      <t>ヒガシ</t>
    </rPh>
    <rPh sb="2" eb="4">
      <t>タガタ</t>
    </rPh>
    <phoneticPr fontId="8"/>
  </si>
  <si>
    <t>熱海伊東</t>
    <rPh sb="0" eb="2">
      <t>アタミ</t>
    </rPh>
    <rPh sb="2" eb="4">
      <t>イトウ</t>
    </rPh>
    <phoneticPr fontId="8"/>
  </si>
  <si>
    <t>加茂</t>
    <rPh sb="0" eb="2">
      <t>カモ</t>
    </rPh>
    <phoneticPr fontId="8"/>
  </si>
  <si>
    <t>静岡県</t>
    <rPh sb="0" eb="3">
      <t>シズオカケン</t>
    </rPh>
    <phoneticPr fontId="8"/>
  </si>
  <si>
    <t>飛騨</t>
    <rPh sb="0" eb="2">
      <t>ヒダ</t>
    </rPh>
    <phoneticPr fontId="8"/>
  </si>
  <si>
    <t>東濃</t>
    <rPh sb="0" eb="1">
      <t>ヒガシ</t>
    </rPh>
    <rPh sb="1" eb="2">
      <t>ノウ</t>
    </rPh>
    <phoneticPr fontId="8"/>
  </si>
  <si>
    <t>中濃</t>
    <rPh sb="0" eb="1">
      <t>チュウ</t>
    </rPh>
    <phoneticPr fontId="8"/>
  </si>
  <si>
    <t>西濃</t>
    <rPh sb="0" eb="2">
      <t>セイノウ</t>
    </rPh>
    <phoneticPr fontId="8"/>
  </si>
  <si>
    <t>岐阜</t>
    <rPh sb="0" eb="2">
      <t>ギフ</t>
    </rPh>
    <phoneticPr fontId="8"/>
  </si>
  <si>
    <t>岐阜県</t>
    <rPh sb="0" eb="3">
      <t>ギフケン</t>
    </rPh>
    <phoneticPr fontId="8"/>
  </si>
  <si>
    <t>北信</t>
    <rPh sb="0" eb="1">
      <t>キタ</t>
    </rPh>
    <rPh sb="1" eb="2">
      <t>シン</t>
    </rPh>
    <phoneticPr fontId="8"/>
  </si>
  <si>
    <t>長野</t>
    <rPh sb="0" eb="2">
      <t>ナガノ</t>
    </rPh>
    <phoneticPr fontId="8"/>
  </si>
  <si>
    <t>大北</t>
    <rPh sb="0" eb="2">
      <t>オオキタ</t>
    </rPh>
    <phoneticPr fontId="8"/>
  </si>
  <si>
    <t>松本</t>
    <rPh sb="0" eb="2">
      <t>マツモト</t>
    </rPh>
    <phoneticPr fontId="8"/>
  </si>
  <si>
    <t>木曽</t>
    <rPh sb="0" eb="2">
      <t>キソ</t>
    </rPh>
    <phoneticPr fontId="8"/>
  </si>
  <si>
    <t>飯伊</t>
    <rPh sb="0" eb="2">
      <t>ハンイ</t>
    </rPh>
    <phoneticPr fontId="8"/>
  </si>
  <si>
    <t>上伊那</t>
    <rPh sb="0" eb="1">
      <t>カミ</t>
    </rPh>
    <rPh sb="1" eb="3">
      <t>イナ</t>
    </rPh>
    <phoneticPr fontId="8"/>
  </si>
  <si>
    <t>諏訪</t>
    <rPh sb="0" eb="2">
      <t>スワ</t>
    </rPh>
    <phoneticPr fontId="8"/>
  </si>
  <si>
    <t>上小</t>
    <rPh sb="0" eb="1">
      <t>カミ</t>
    </rPh>
    <rPh sb="1" eb="2">
      <t>コ</t>
    </rPh>
    <phoneticPr fontId="8"/>
  </si>
  <si>
    <t>佐久</t>
    <rPh sb="0" eb="2">
      <t>サク</t>
    </rPh>
    <phoneticPr fontId="8"/>
  </si>
  <si>
    <t>長野県</t>
    <rPh sb="0" eb="3">
      <t>ナガノケン</t>
    </rPh>
    <phoneticPr fontId="8"/>
  </si>
  <si>
    <t>富士・東部</t>
    <rPh sb="0" eb="2">
      <t>フジ</t>
    </rPh>
    <rPh sb="3" eb="5">
      <t>トウブ</t>
    </rPh>
    <phoneticPr fontId="8"/>
  </si>
  <si>
    <t>峡南</t>
    <rPh sb="0" eb="1">
      <t>キョウ</t>
    </rPh>
    <rPh sb="1" eb="2">
      <t>ナン</t>
    </rPh>
    <phoneticPr fontId="8"/>
  </si>
  <si>
    <t>峡東</t>
    <rPh sb="0" eb="1">
      <t>キョウ</t>
    </rPh>
    <rPh sb="1" eb="2">
      <t>ヒガシ</t>
    </rPh>
    <phoneticPr fontId="8"/>
  </si>
  <si>
    <t>中北</t>
    <rPh sb="0" eb="2">
      <t>チュウホク</t>
    </rPh>
    <phoneticPr fontId="8"/>
  </si>
  <si>
    <t>山梨県</t>
    <rPh sb="0" eb="3">
      <t>ヤマナシケン</t>
    </rPh>
    <phoneticPr fontId="8"/>
  </si>
  <si>
    <t>嶺南</t>
    <rPh sb="0" eb="2">
      <t>レイナン</t>
    </rPh>
    <phoneticPr fontId="8"/>
  </si>
  <si>
    <t>丹南</t>
    <rPh sb="0" eb="2">
      <t>タンナン</t>
    </rPh>
    <phoneticPr fontId="8"/>
  </si>
  <si>
    <t>奥越</t>
    <rPh sb="0" eb="1">
      <t>オク</t>
    </rPh>
    <rPh sb="1" eb="2">
      <t>エツ</t>
    </rPh>
    <phoneticPr fontId="8"/>
  </si>
  <si>
    <t>福井・坂井</t>
    <rPh sb="0" eb="2">
      <t>フクイ</t>
    </rPh>
    <rPh sb="3" eb="5">
      <t>サカイ</t>
    </rPh>
    <phoneticPr fontId="8"/>
  </si>
  <si>
    <t>福井県</t>
    <rPh sb="0" eb="3">
      <t>フクイケン</t>
    </rPh>
    <phoneticPr fontId="8"/>
  </si>
  <si>
    <t>能登北部</t>
    <rPh sb="0" eb="2">
      <t>ノト</t>
    </rPh>
    <rPh sb="2" eb="4">
      <t>ホクブ</t>
    </rPh>
    <phoneticPr fontId="8"/>
  </si>
  <si>
    <t>能登中部</t>
    <rPh sb="0" eb="2">
      <t>ノト</t>
    </rPh>
    <rPh sb="2" eb="4">
      <t>チュウブ</t>
    </rPh>
    <phoneticPr fontId="8"/>
  </si>
  <si>
    <t>石川中央</t>
    <rPh sb="0" eb="2">
      <t>イシカワ</t>
    </rPh>
    <rPh sb="2" eb="4">
      <t>チュウオウ</t>
    </rPh>
    <phoneticPr fontId="8"/>
  </si>
  <si>
    <t>南加賀</t>
    <rPh sb="0" eb="1">
      <t>ミナミ</t>
    </rPh>
    <rPh sb="1" eb="3">
      <t>カガ</t>
    </rPh>
    <phoneticPr fontId="8"/>
  </si>
  <si>
    <t>石川県</t>
    <rPh sb="0" eb="3">
      <t>イシカワケン</t>
    </rPh>
    <phoneticPr fontId="8"/>
  </si>
  <si>
    <t>砺波</t>
    <rPh sb="0" eb="2">
      <t>トナミ</t>
    </rPh>
    <phoneticPr fontId="8"/>
  </si>
  <si>
    <t>高岡</t>
    <rPh sb="0" eb="2">
      <t>タカオカ</t>
    </rPh>
    <phoneticPr fontId="8"/>
  </si>
  <si>
    <t>富山</t>
    <rPh sb="0" eb="2">
      <t>トヤマ</t>
    </rPh>
    <phoneticPr fontId="8"/>
  </si>
  <si>
    <t>新川</t>
  </si>
  <si>
    <t>富山県</t>
    <rPh sb="0" eb="3">
      <t>トヤマケン</t>
    </rPh>
    <phoneticPr fontId="8"/>
  </si>
  <si>
    <t>佐渡</t>
    <rPh sb="0" eb="2">
      <t>サド</t>
    </rPh>
    <phoneticPr fontId="8"/>
  </si>
  <si>
    <t>上越</t>
    <rPh sb="0" eb="2">
      <t>ジョウエツ</t>
    </rPh>
    <phoneticPr fontId="8"/>
  </si>
  <si>
    <t>魚沼</t>
    <rPh sb="0" eb="2">
      <t>ウオヌマ</t>
    </rPh>
    <phoneticPr fontId="8"/>
  </si>
  <si>
    <t>中越</t>
    <rPh sb="0" eb="2">
      <t>チュウエツ</t>
    </rPh>
    <phoneticPr fontId="8"/>
  </si>
  <si>
    <t>新潟</t>
    <rPh sb="0" eb="2">
      <t>ニイガタ</t>
    </rPh>
    <phoneticPr fontId="8"/>
  </si>
  <si>
    <t>下越</t>
    <rPh sb="0" eb="1">
      <t>シタ</t>
    </rPh>
    <rPh sb="1" eb="2">
      <t>エツ</t>
    </rPh>
    <phoneticPr fontId="8"/>
  </si>
  <si>
    <t>新潟県</t>
    <rPh sb="0" eb="3">
      <t>ニイガタケン</t>
    </rPh>
    <phoneticPr fontId="8"/>
  </si>
  <si>
    <t>県西</t>
    <rPh sb="0" eb="1">
      <t>ケン</t>
    </rPh>
    <rPh sb="1" eb="2">
      <t>セイ</t>
    </rPh>
    <phoneticPr fontId="8"/>
  </si>
  <si>
    <t>相模原</t>
    <rPh sb="0" eb="3">
      <t>サガミハラ</t>
    </rPh>
    <phoneticPr fontId="8"/>
  </si>
  <si>
    <t>湘南西部</t>
    <rPh sb="0" eb="2">
      <t>ショウナン</t>
    </rPh>
    <rPh sb="2" eb="4">
      <t>セイブ</t>
    </rPh>
    <phoneticPr fontId="8"/>
  </si>
  <si>
    <t>湘南東部</t>
    <rPh sb="0" eb="2">
      <t>ショウナン</t>
    </rPh>
    <rPh sb="2" eb="4">
      <t>トウブ</t>
    </rPh>
    <phoneticPr fontId="8"/>
  </si>
  <si>
    <t>横須賀・三浦</t>
    <rPh sb="0" eb="3">
      <t>ヨコスカ</t>
    </rPh>
    <phoneticPr fontId="8"/>
  </si>
  <si>
    <t>川崎南部</t>
    <rPh sb="0" eb="2">
      <t>カワサキ</t>
    </rPh>
    <rPh sb="2" eb="4">
      <t>ナンブ</t>
    </rPh>
    <phoneticPr fontId="8"/>
  </si>
  <si>
    <t>川崎北部</t>
    <rPh sb="0" eb="2">
      <t>カワサキ</t>
    </rPh>
    <rPh sb="2" eb="4">
      <t>ホクブ</t>
    </rPh>
    <phoneticPr fontId="8"/>
  </si>
  <si>
    <t>横浜南部</t>
    <rPh sb="0" eb="2">
      <t>ヨコハマ</t>
    </rPh>
    <rPh sb="2" eb="4">
      <t>ナンブ</t>
    </rPh>
    <phoneticPr fontId="8"/>
  </si>
  <si>
    <t>横浜西部</t>
    <rPh sb="0" eb="2">
      <t>ヨコハマ</t>
    </rPh>
    <rPh sb="2" eb="4">
      <t>セイブ</t>
    </rPh>
    <phoneticPr fontId="8"/>
  </si>
  <si>
    <t>横浜北部</t>
    <rPh sb="0" eb="2">
      <t>ヨコハマ</t>
    </rPh>
    <rPh sb="2" eb="4">
      <t>ホクブ</t>
    </rPh>
    <phoneticPr fontId="8"/>
  </si>
  <si>
    <t>神奈川県</t>
    <rPh sb="0" eb="4">
      <t>カナガワケン</t>
    </rPh>
    <phoneticPr fontId="8"/>
  </si>
  <si>
    <t>島しょ</t>
    <rPh sb="0" eb="1">
      <t>シマ</t>
    </rPh>
    <phoneticPr fontId="8"/>
  </si>
  <si>
    <t>北多摩北部</t>
    <rPh sb="0" eb="1">
      <t>キタ</t>
    </rPh>
    <rPh sb="1" eb="3">
      <t>タマ</t>
    </rPh>
    <rPh sb="3" eb="5">
      <t>ホクブ</t>
    </rPh>
    <phoneticPr fontId="8"/>
  </si>
  <si>
    <t>北多摩南部</t>
    <rPh sb="0" eb="1">
      <t>キタ</t>
    </rPh>
    <rPh sb="1" eb="3">
      <t>タマ</t>
    </rPh>
    <rPh sb="3" eb="5">
      <t>ナンブ</t>
    </rPh>
    <phoneticPr fontId="8"/>
  </si>
  <si>
    <t>北多摩西部</t>
    <rPh sb="0" eb="1">
      <t>キタ</t>
    </rPh>
    <rPh sb="1" eb="3">
      <t>タマ</t>
    </rPh>
    <rPh sb="3" eb="5">
      <t>セイブ</t>
    </rPh>
    <phoneticPr fontId="8"/>
  </si>
  <si>
    <t>南多摩</t>
    <rPh sb="0" eb="1">
      <t>ミナミ</t>
    </rPh>
    <rPh sb="1" eb="3">
      <t>タマ</t>
    </rPh>
    <phoneticPr fontId="8"/>
  </si>
  <si>
    <t>西多摩</t>
    <rPh sb="0" eb="1">
      <t>ニシ</t>
    </rPh>
    <rPh sb="1" eb="3">
      <t>タマ</t>
    </rPh>
    <phoneticPr fontId="8"/>
  </si>
  <si>
    <t>区東部</t>
    <rPh sb="0" eb="1">
      <t>ク</t>
    </rPh>
    <rPh sb="1" eb="3">
      <t>トウブ</t>
    </rPh>
    <phoneticPr fontId="8"/>
  </si>
  <si>
    <t>区東北部</t>
    <rPh sb="0" eb="1">
      <t>ク</t>
    </rPh>
    <rPh sb="1" eb="2">
      <t>ヒガシ</t>
    </rPh>
    <rPh sb="2" eb="4">
      <t>ホクブ</t>
    </rPh>
    <rPh sb="3" eb="4">
      <t>ブ</t>
    </rPh>
    <phoneticPr fontId="8"/>
  </si>
  <si>
    <t>区西北部</t>
    <rPh sb="0" eb="1">
      <t>ク</t>
    </rPh>
    <rPh sb="1" eb="4">
      <t>セイホクブ</t>
    </rPh>
    <phoneticPr fontId="8"/>
  </si>
  <si>
    <t>区西部</t>
    <rPh sb="0" eb="1">
      <t>ク</t>
    </rPh>
    <rPh sb="1" eb="3">
      <t>セイブ</t>
    </rPh>
    <phoneticPr fontId="8"/>
  </si>
  <si>
    <t>区西南部</t>
    <rPh sb="0" eb="1">
      <t>ク</t>
    </rPh>
    <rPh sb="1" eb="4">
      <t>セイナンブ</t>
    </rPh>
    <phoneticPr fontId="8"/>
  </si>
  <si>
    <t>区南部</t>
    <rPh sb="0" eb="1">
      <t>ク</t>
    </rPh>
    <rPh sb="1" eb="3">
      <t>ナンブ</t>
    </rPh>
    <phoneticPr fontId="8"/>
  </si>
  <si>
    <t>区中央部</t>
    <rPh sb="0" eb="1">
      <t>ク</t>
    </rPh>
    <rPh sb="1" eb="3">
      <t>チュウオウ</t>
    </rPh>
    <rPh sb="3" eb="4">
      <t>ブ</t>
    </rPh>
    <phoneticPr fontId="8"/>
  </si>
  <si>
    <t>東京都</t>
    <rPh sb="0" eb="3">
      <t>トウキョウト</t>
    </rPh>
    <phoneticPr fontId="8"/>
  </si>
  <si>
    <t>市原</t>
    <rPh sb="0" eb="2">
      <t>イチハラ</t>
    </rPh>
    <phoneticPr fontId="8"/>
  </si>
  <si>
    <t>君津</t>
    <rPh sb="0" eb="2">
      <t>キミツ</t>
    </rPh>
    <phoneticPr fontId="8"/>
  </si>
  <si>
    <t>安房</t>
    <rPh sb="0" eb="2">
      <t>アワ</t>
    </rPh>
    <phoneticPr fontId="8"/>
  </si>
  <si>
    <t>山武長生夷隅</t>
    <rPh sb="0" eb="2">
      <t>サンブ</t>
    </rPh>
    <rPh sb="2" eb="4">
      <t>チョウセイ</t>
    </rPh>
    <rPh sb="4" eb="6">
      <t>イスミ</t>
    </rPh>
    <phoneticPr fontId="8"/>
  </si>
  <si>
    <t>香取海匝</t>
    <rPh sb="0" eb="2">
      <t>カトリ</t>
    </rPh>
    <rPh sb="2" eb="3">
      <t>カイ</t>
    </rPh>
    <rPh sb="3" eb="4">
      <t>ソウ</t>
    </rPh>
    <phoneticPr fontId="8"/>
  </si>
  <si>
    <t>印旛</t>
    <rPh sb="0" eb="2">
      <t>インバ</t>
    </rPh>
    <phoneticPr fontId="8"/>
  </si>
  <si>
    <t>東葛北部</t>
    <rPh sb="0" eb="1">
      <t>ヒガシ</t>
    </rPh>
    <rPh sb="1" eb="2">
      <t>クズ</t>
    </rPh>
    <rPh sb="2" eb="3">
      <t>キタ</t>
    </rPh>
    <rPh sb="3" eb="4">
      <t>ブ</t>
    </rPh>
    <phoneticPr fontId="8"/>
  </si>
  <si>
    <t>東葛南部</t>
    <rPh sb="0" eb="1">
      <t>ヒガシ</t>
    </rPh>
    <rPh sb="1" eb="2">
      <t>クズ</t>
    </rPh>
    <rPh sb="2" eb="4">
      <t>ナンブ</t>
    </rPh>
    <phoneticPr fontId="8"/>
  </si>
  <si>
    <t>千葉</t>
    <rPh sb="0" eb="2">
      <t>チバ</t>
    </rPh>
    <phoneticPr fontId="8"/>
  </si>
  <si>
    <t>千葉県</t>
    <rPh sb="0" eb="3">
      <t>チバケン</t>
    </rPh>
    <phoneticPr fontId="8"/>
  </si>
  <si>
    <t>秩父</t>
    <rPh sb="0" eb="2">
      <t>チチブ</t>
    </rPh>
    <phoneticPr fontId="8"/>
  </si>
  <si>
    <t>利根</t>
    <rPh sb="0" eb="2">
      <t>トネ</t>
    </rPh>
    <phoneticPr fontId="8"/>
  </si>
  <si>
    <t>川越比企</t>
    <rPh sb="0" eb="2">
      <t>カワゴエ</t>
    </rPh>
    <phoneticPr fontId="8"/>
  </si>
  <si>
    <t>さいたま</t>
  </si>
  <si>
    <t>南西部</t>
    <rPh sb="0" eb="1">
      <t>ナン</t>
    </rPh>
    <rPh sb="1" eb="3">
      <t>セイブ</t>
    </rPh>
    <phoneticPr fontId="8"/>
  </si>
  <si>
    <t>埼玉県</t>
    <rPh sb="0" eb="3">
      <t>サイタマケン</t>
    </rPh>
    <phoneticPr fontId="8"/>
  </si>
  <si>
    <t>太田・館林</t>
    <rPh sb="0" eb="2">
      <t>オオタ</t>
    </rPh>
    <phoneticPr fontId="8"/>
  </si>
  <si>
    <t>桐生</t>
    <rPh sb="0" eb="2">
      <t>キリュウ</t>
    </rPh>
    <phoneticPr fontId="8"/>
  </si>
  <si>
    <t>伊勢崎</t>
    <rPh sb="0" eb="2">
      <t>イセ</t>
    </rPh>
    <rPh sb="2" eb="3">
      <t>サキ</t>
    </rPh>
    <phoneticPr fontId="8"/>
  </si>
  <si>
    <t>沼田</t>
    <rPh sb="0" eb="2">
      <t>ヌマタ</t>
    </rPh>
    <phoneticPr fontId="8"/>
  </si>
  <si>
    <t>吾妻</t>
    <rPh sb="0" eb="2">
      <t>アガツマ</t>
    </rPh>
    <phoneticPr fontId="8"/>
  </si>
  <si>
    <t>富岡</t>
    <rPh sb="0" eb="2">
      <t>トミオカ</t>
    </rPh>
    <phoneticPr fontId="8"/>
  </si>
  <si>
    <t>藤岡</t>
    <rPh sb="0" eb="2">
      <t>フジオカ</t>
    </rPh>
    <phoneticPr fontId="8"/>
  </si>
  <si>
    <t>渋川</t>
    <rPh sb="0" eb="2">
      <t>シブカワ</t>
    </rPh>
    <phoneticPr fontId="8"/>
  </si>
  <si>
    <t>高崎・安中</t>
    <rPh sb="0" eb="2">
      <t>タカサキ</t>
    </rPh>
    <phoneticPr fontId="8"/>
  </si>
  <si>
    <t>前橋</t>
    <rPh sb="0" eb="2">
      <t>マエバシ</t>
    </rPh>
    <phoneticPr fontId="8"/>
  </si>
  <si>
    <t>群馬県</t>
    <rPh sb="0" eb="3">
      <t>グンマケン</t>
    </rPh>
    <phoneticPr fontId="8"/>
  </si>
  <si>
    <t>両毛</t>
    <rPh sb="0" eb="2">
      <t>リョウモウ</t>
    </rPh>
    <phoneticPr fontId="8"/>
  </si>
  <si>
    <t>県南</t>
    <rPh sb="0" eb="1">
      <t>ケン</t>
    </rPh>
    <rPh sb="1" eb="2">
      <t>ミナミ</t>
    </rPh>
    <phoneticPr fontId="8"/>
  </si>
  <si>
    <t>県東</t>
    <rPh sb="0" eb="1">
      <t>ケン</t>
    </rPh>
    <rPh sb="1" eb="2">
      <t>ヒガシ</t>
    </rPh>
    <phoneticPr fontId="8"/>
  </si>
  <si>
    <t>宇都宮</t>
    <rPh sb="0" eb="3">
      <t>ウツノミヤ</t>
    </rPh>
    <phoneticPr fontId="8"/>
  </si>
  <si>
    <t>県西</t>
    <rPh sb="0" eb="1">
      <t>ケン</t>
    </rPh>
    <rPh sb="1" eb="2">
      <t>ニシ</t>
    </rPh>
    <phoneticPr fontId="8"/>
  </si>
  <si>
    <t>県北</t>
    <rPh sb="0" eb="1">
      <t>ケン</t>
    </rPh>
    <rPh sb="1" eb="2">
      <t>キタ</t>
    </rPh>
    <phoneticPr fontId="8"/>
  </si>
  <si>
    <t>栃木県</t>
    <rPh sb="0" eb="3">
      <t>トチギケン</t>
    </rPh>
    <phoneticPr fontId="8"/>
  </si>
  <si>
    <t>古河・坂東</t>
    <rPh sb="0" eb="2">
      <t>コガ</t>
    </rPh>
    <rPh sb="3" eb="5">
      <t>バンドウ</t>
    </rPh>
    <phoneticPr fontId="8"/>
  </si>
  <si>
    <t>筑西・下妻</t>
    <rPh sb="0" eb="2">
      <t>チクセイ</t>
    </rPh>
    <rPh sb="3" eb="5">
      <t>シモツマ</t>
    </rPh>
    <phoneticPr fontId="8"/>
  </si>
  <si>
    <t>取手・竜ヶ崎</t>
  </si>
  <si>
    <t>つくば</t>
  </si>
  <si>
    <t>土浦</t>
    <rPh sb="0" eb="2">
      <t>ツチウラ</t>
    </rPh>
    <phoneticPr fontId="8"/>
  </si>
  <si>
    <t>鹿行</t>
    <rPh sb="0" eb="2">
      <t>ロッコウ</t>
    </rPh>
    <phoneticPr fontId="8"/>
  </si>
  <si>
    <t>常陸大田・
ひたちなか</t>
  </si>
  <si>
    <t>日立</t>
    <rPh sb="0" eb="2">
      <t>ヒタチ</t>
    </rPh>
    <phoneticPr fontId="8"/>
  </si>
  <si>
    <t>水戸</t>
    <rPh sb="0" eb="2">
      <t>ミト</t>
    </rPh>
    <phoneticPr fontId="8"/>
  </si>
  <si>
    <t>茨城県</t>
    <rPh sb="0" eb="3">
      <t>イバラキケン</t>
    </rPh>
    <phoneticPr fontId="8"/>
  </si>
  <si>
    <t>いわき</t>
  </si>
  <si>
    <t>相双</t>
    <rPh sb="0" eb="2">
      <t>ソウソウ</t>
    </rPh>
    <phoneticPr fontId="8"/>
  </si>
  <si>
    <t>南会津</t>
    <rPh sb="0" eb="1">
      <t>ミナミ</t>
    </rPh>
    <rPh sb="1" eb="2">
      <t>カイ</t>
    </rPh>
    <rPh sb="2" eb="3">
      <t>ツ</t>
    </rPh>
    <phoneticPr fontId="8"/>
  </si>
  <si>
    <t>会津</t>
    <rPh sb="0" eb="1">
      <t>カイ</t>
    </rPh>
    <rPh sb="1" eb="2">
      <t>ツ</t>
    </rPh>
    <phoneticPr fontId="8"/>
  </si>
  <si>
    <t>県中</t>
    <rPh sb="0" eb="2">
      <t>ケンチュウ</t>
    </rPh>
    <phoneticPr fontId="8"/>
  </si>
  <si>
    <t>福島県</t>
    <rPh sb="0" eb="3">
      <t>フクシマケン</t>
    </rPh>
    <phoneticPr fontId="8"/>
  </si>
  <si>
    <t>庄内</t>
    <rPh sb="0" eb="2">
      <t>ショウナイ</t>
    </rPh>
    <phoneticPr fontId="8"/>
  </si>
  <si>
    <t>置賜</t>
    <rPh sb="0" eb="1">
      <t>オ</t>
    </rPh>
    <rPh sb="1" eb="2">
      <t>タマモノ</t>
    </rPh>
    <phoneticPr fontId="8"/>
  </si>
  <si>
    <t>最上</t>
    <rPh sb="0" eb="2">
      <t>モガミ</t>
    </rPh>
    <phoneticPr fontId="8"/>
  </si>
  <si>
    <t>村山</t>
    <rPh sb="0" eb="2">
      <t>ムラヤマ</t>
    </rPh>
    <phoneticPr fontId="8"/>
  </si>
  <si>
    <t>山形県</t>
    <rPh sb="0" eb="3">
      <t>ヤマガタケン</t>
    </rPh>
    <phoneticPr fontId="8"/>
  </si>
  <si>
    <t>湯沢・雄勝</t>
    <rPh sb="0" eb="2">
      <t>ユザワ</t>
    </rPh>
    <rPh sb="3" eb="5">
      <t>オガチ</t>
    </rPh>
    <phoneticPr fontId="8"/>
  </si>
  <si>
    <t>横手</t>
    <rPh sb="0" eb="2">
      <t>ヨコテ</t>
    </rPh>
    <phoneticPr fontId="8"/>
  </si>
  <si>
    <t>大仙・仙北</t>
    <rPh sb="0" eb="2">
      <t>ダイセン</t>
    </rPh>
    <rPh sb="3" eb="4">
      <t>セン</t>
    </rPh>
    <rPh sb="4" eb="5">
      <t>キタ</t>
    </rPh>
    <phoneticPr fontId="8"/>
  </si>
  <si>
    <t>由利本荘
・にかほ</t>
  </si>
  <si>
    <t>秋田周辺</t>
    <rPh sb="0" eb="2">
      <t>アキタ</t>
    </rPh>
    <rPh sb="2" eb="4">
      <t>シュウヘン</t>
    </rPh>
    <phoneticPr fontId="8"/>
  </si>
  <si>
    <t>能代・山本</t>
    <rPh sb="0" eb="2">
      <t>ノシロ</t>
    </rPh>
    <rPh sb="3" eb="5">
      <t>ヤマモト</t>
    </rPh>
    <phoneticPr fontId="8"/>
  </si>
  <si>
    <t>北秋田</t>
    <rPh sb="0" eb="3">
      <t>キタアキタ</t>
    </rPh>
    <phoneticPr fontId="8"/>
  </si>
  <si>
    <t>大館・鹿角</t>
    <rPh sb="0" eb="2">
      <t>オオダテ</t>
    </rPh>
    <rPh sb="3" eb="5">
      <t>カヅノ</t>
    </rPh>
    <phoneticPr fontId="8"/>
  </si>
  <si>
    <t>秋田県</t>
    <rPh sb="0" eb="3">
      <t>アキタケン</t>
    </rPh>
    <phoneticPr fontId="8"/>
  </si>
  <si>
    <t>石巻・登米
・気仙沼</t>
    <rPh sb="0" eb="1">
      <t>イシ</t>
    </rPh>
    <rPh sb="1" eb="2">
      <t>カン</t>
    </rPh>
    <rPh sb="3" eb="4">
      <t>ノボ</t>
    </rPh>
    <rPh sb="4" eb="5">
      <t>コメ</t>
    </rPh>
    <rPh sb="7" eb="10">
      <t>ケセンヌマ</t>
    </rPh>
    <phoneticPr fontId="8"/>
  </si>
  <si>
    <t>大崎・栗原</t>
    <rPh sb="0" eb="1">
      <t>ダイ</t>
    </rPh>
    <rPh sb="1" eb="2">
      <t>サキ</t>
    </rPh>
    <phoneticPr fontId="8"/>
  </si>
  <si>
    <t>仙台</t>
    <rPh sb="0" eb="2">
      <t>センダイ</t>
    </rPh>
    <phoneticPr fontId="8"/>
  </si>
  <si>
    <t>仙南</t>
    <rPh sb="0" eb="2">
      <t>センナン</t>
    </rPh>
    <phoneticPr fontId="8"/>
  </si>
  <si>
    <t>宮城県</t>
    <rPh sb="0" eb="3">
      <t>ミヤギケン</t>
    </rPh>
    <phoneticPr fontId="8"/>
  </si>
  <si>
    <t>二戸</t>
    <rPh sb="0" eb="2">
      <t>ニノヘ</t>
    </rPh>
    <phoneticPr fontId="8"/>
  </si>
  <si>
    <t>久慈</t>
    <rPh sb="0" eb="2">
      <t>クジ</t>
    </rPh>
    <phoneticPr fontId="8"/>
  </si>
  <si>
    <t>宮古</t>
  </si>
  <si>
    <t>釜石</t>
    <rPh sb="0" eb="2">
      <t>カマイシ</t>
    </rPh>
    <phoneticPr fontId="8"/>
  </si>
  <si>
    <t>気仙</t>
    <rPh sb="0" eb="2">
      <t>ケセン</t>
    </rPh>
    <phoneticPr fontId="8"/>
  </si>
  <si>
    <t>両磐</t>
    <rPh sb="0" eb="1">
      <t>リョウ</t>
    </rPh>
    <rPh sb="1" eb="2">
      <t>バン</t>
    </rPh>
    <phoneticPr fontId="8"/>
  </si>
  <si>
    <t>胆江</t>
    <rPh sb="0" eb="2">
      <t>タンコウ</t>
    </rPh>
    <phoneticPr fontId="8"/>
  </si>
  <si>
    <t>岩手中部</t>
    <rPh sb="0" eb="2">
      <t>イワテ</t>
    </rPh>
    <rPh sb="2" eb="4">
      <t>チュウブ</t>
    </rPh>
    <phoneticPr fontId="8"/>
  </si>
  <si>
    <t>盛岡</t>
    <rPh sb="0" eb="2">
      <t>モリオカ</t>
    </rPh>
    <phoneticPr fontId="8"/>
  </si>
  <si>
    <t>岩手県</t>
    <rPh sb="0" eb="2">
      <t>イワテ</t>
    </rPh>
    <rPh sb="2" eb="3">
      <t>ケン</t>
    </rPh>
    <phoneticPr fontId="8"/>
  </si>
  <si>
    <t>下北地域</t>
  </si>
  <si>
    <t>上十三地域</t>
  </si>
  <si>
    <t>西北五地域</t>
  </si>
  <si>
    <t>青森地域</t>
  </si>
  <si>
    <t>八戸地域</t>
  </si>
  <si>
    <t>津軽地域</t>
  </si>
  <si>
    <t>青森県</t>
    <rPh sb="0" eb="2">
      <t>アオモリ</t>
    </rPh>
    <rPh sb="2" eb="3">
      <t>ケン</t>
    </rPh>
    <phoneticPr fontId="8"/>
  </si>
  <si>
    <t>根室</t>
  </si>
  <si>
    <t>釧路</t>
  </si>
  <si>
    <t>十勝</t>
  </si>
  <si>
    <t>遠紋</t>
  </si>
  <si>
    <t>北網</t>
  </si>
  <si>
    <t>宗谷</t>
  </si>
  <si>
    <t>留萌</t>
  </si>
  <si>
    <t>富良野</t>
  </si>
  <si>
    <t>上川北部</t>
  </si>
  <si>
    <t>上川中部</t>
  </si>
  <si>
    <t>日高</t>
  </si>
  <si>
    <t>東胆振</t>
  </si>
  <si>
    <t>西胆振</t>
  </si>
  <si>
    <t>北空知</t>
  </si>
  <si>
    <t>中空知</t>
  </si>
  <si>
    <t>南空知</t>
  </si>
  <si>
    <t>後志</t>
  </si>
  <si>
    <t>札幌</t>
  </si>
  <si>
    <t>北渡島檜山</t>
  </si>
  <si>
    <t>南檜山</t>
  </si>
  <si>
    <t>南渡島</t>
  </si>
  <si>
    <t>北海道</t>
    <rPh sb="0" eb="3">
      <t>ホッカイドウ</t>
    </rPh>
    <phoneticPr fontId="8"/>
  </si>
  <si>
    <t>3. 市郡区</t>
    <rPh sb="3" eb="4">
      <t>シ</t>
    </rPh>
    <rPh sb="4" eb="5">
      <t>グン</t>
    </rPh>
    <rPh sb="5" eb="6">
      <t>ク</t>
    </rPh>
    <phoneticPr fontId="8"/>
  </si>
  <si>
    <t>4. 区町村</t>
    <rPh sb="3" eb="4">
      <t>ク</t>
    </rPh>
    <rPh sb="4" eb="6">
      <t>チョウソン</t>
    </rPh>
    <phoneticPr fontId="8"/>
  </si>
  <si>
    <t>新型コロナウイルス感染症への対応</t>
    <rPh sb="0" eb="1">
      <t>シンガタ</t>
    </rPh>
    <rPh sb="8" eb="11">
      <t>カンセンショウ</t>
    </rPh>
    <rPh sb="13" eb="15">
      <t>タイオウ</t>
    </rPh>
    <phoneticPr fontId="8"/>
  </si>
  <si>
    <t>平成31年3月</t>
    <rPh sb="0" eb="2">
      <t>ヘイセイ</t>
    </rPh>
    <rPh sb="4" eb="5">
      <t>ネン</t>
    </rPh>
    <rPh sb="6" eb="7">
      <t>ガツ</t>
    </rPh>
    <phoneticPr fontId="8"/>
  </si>
  <si>
    <t>令和2年3月</t>
    <rPh sb="0" eb="2">
      <t>レイワ</t>
    </rPh>
    <rPh sb="3" eb="4">
      <t>ネン</t>
    </rPh>
    <rPh sb="5" eb="6">
      <t>ガツ</t>
    </rPh>
    <phoneticPr fontId="8"/>
  </si>
  <si>
    <t>平成31年4月</t>
    <rPh sb="0" eb="2">
      <t>ヘイセイ</t>
    </rPh>
    <rPh sb="4" eb="5">
      <t>ネン</t>
    </rPh>
    <rPh sb="6" eb="7">
      <t>ガツ</t>
    </rPh>
    <phoneticPr fontId="8"/>
  </si>
  <si>
    <t>令和2年4月</t>
    <rPh sb="0" eb="2">
      <t>レイワ</t>
    </rPh>
    <rPh sb="3" eb="4">
      <t>ネン</t>
    </rPh>
    <rPh sb="5" eb="6">
      <t>ガツ</t>
    </rPh>
    <phoneticPr fontId="8"/>
  </si>
  <si>
    <t>令和元年</t>
    <rPh sb="0" eb="2">
      <t>レイワ</t>
    </rPh>
    <rPh sb="2" eb="4">
      <t>ガンネン</t>
    </rPh>
    <phoneticPr fontId="8"/>
  </si>
  <si>
    <t>令和2年5月</t>
    <rPh sb="0" eb="2">
      <t>レイワ</t>
    </rPh>
    <rPh sb="3" eb="4">
      <t>ネン</t>
    </rPh>
    <rPh sb="5" eb="6">
      <t>ガツ</t>
    </rPh>
    <phoneticPr fontId="8"/>
  </si>
  <si>
    <t>令和2年</t>
    <rPh sb="0" eb="2">
      <t>レイワ</t>
    </rPh>
    <rPh sb="3" eb="4">
      <t>ネン</t>
    </rPh>
    <phoneticPr fontId="8"/>
  </si>
  <si>
    <t>材料費：</t>
    <rPh sb="0" eb="3">
      <t>ザイリョウヒ</t>
    </rPh>
    <phoneticPr fontId="8"/>
  </si>
  <si>
    <t>給与費：</t>
    <rPh sb="0" eb="2">
      <t>キュウヨ</t>
    </rPh>
    <rPh sb="2" eb="3">
      <t>ヒ</t>
    </rPh>
    <phoneticPr fontId="8"/>
  </si>
  <si>
    <t>減価償却費</t>
    <rPh sb="0" eb="2">
      <t>ゲンカ</t>
    </rPh>
    <rPh sb="2" eb="4">
      <t>ショウキャク</t>
    </rPh>
    <rPh sb="4" eb="5">
      <t>ヒ</t>
    </rPh>
    <phoneticPr fontId="9"/>
  </si>
  <si>
    <t>委託費</t>
    <rPh sb="0" eb="2">
      <t>イタク</t>
    </rPh>
    <rPh sb="2" eb="3">
      <t>ヒ</t>
    </rPh>
    <phoneticPr fontId="9"/>
  </si>
  <si>
    <t>材料費</t>
    <rPh sb="0" eb="3">
      <t>ザイリョウヒ</t>
    </rPh>
    <phoneticPr fontId="9"/>
  </si>
  <si>
    <t>給与費</t>
    <rPh sb="0" eb="2">
      <t>キュウヨ</t>
    </rPh>
    <rPh sb="2" eb="3">
      <t>ヒ</t>
    </rPh>
    <phoneticPr fontId="9"/>
  </si>
  <si>
    <t>小計</t>
    <rPh sb="0" eb="2">
      <t>ショウケイ</t>
    </rPh>
    <phoneticPr fontId="9"/>
  </si>
  <si>
    <t>平成31年</t>
    <rPh sb="0" eb="2">
      <t>ヘイセイ</t>
    </rPh>
    <rPh sb="4" eb="5">
      <t>ネン</t>
    </rPh>
    <phoneticPr fontId="8"/>
  </si>
  <si>
    <t>（千円）</t>
    <rPh sb="1" eb="3">
      <t>センエン</t>
    </rPh>
    <phoneticPr fontId="8"/>
  </si>
  <si>
    <t>3月分</t>
    <rPh sb="1" eb="2">
      <t>ガツ</t>
    </rPh>
    <rPh sb="2" eb="3">
      <t>ブン</t>
    </rPh>
    <phoneticPr fontId="8"/>
  </si>
  <si>
    <t>5.</t>
    <phoneticPr fontId="8"/>
  </si>
  <si>
    <t>該当する場合は「1」を記入して下さい。</t>
    <rPh sb="0" eb="2">
      <t>ガイトウ</t>
    </rPh>
    <rPh sb="4" eb="6">
      <t>バアイ</t>
    </rPh>
    <rPh sb="11" eb="13">
      <t>キニュウ</t>
    </rPh>
    <rPh sb="15" eb="16">
      <t>クダ</t>
    </rPh>
    <phoneticPr fontId="8"/>
  </si>
  <si>
    <t>2</t>
    <phoneticPr fontId="8"/>
  </si>
  <si>
    <t>Excelシートは3シートあります。</t>
    <phoneticPr fontId="8"/>
  </si>
  <si>
    <t>Ⅲ．損益計算書</t>
    <rPh sb="2" eb="4">
      <t>ソンエキ</t>
    </rPh>
    <rPh sb="4" eb="7">
      <t>ケイサンショ</t>
    </rPh>
    <phoneticPr fontId="8"/>
  </si>
  <si>
    <t>その他経費</t>
    <rPh sb="2" eb="3">
      <t>タ</t>
    </rPh>
    <rPh sb="3" eb="5">
      <t>ケイヒ</t>
    </rPh>
    <phoneticPr fontId="9"/>
  </si>
  <si>
    <t>本部費配賦額（役員報酬等）</t>
    <rPh sb="0" eb="2">
      <t>ホンブ</t>
    </rPh>
    <rPh sb="2" eb="3">
      <t>ヒ</t>
    </rPh>
    <rPh sb="3" eb="5">
      <t>ハイフ</t>
    </rPh>
    <rPh sb="5" eb="6">
      <t>ガク</t>
    </rPh>
    <rPh sb="7" eb="9">
      <t>ヤクイン</t>
    </rPh>
    <rPh sb="9" eb="11">
      <t>ホウシュウ</t>
    </rPh>
    <rPh sb="11" eb="12">
      <t>トウ</t>
    </rPh>
    <phoneticPr fontId="9"/>
  </si>
  <si>
    <t>5月分（単月）</t>
    <rPh sb="1" eb="2">
      <t>ガツ</t>
    </rPh>
    <rPh sb="2" eb="3">
      <t>ブン</t>
    </rPh>
    <rPh sb="4" eb="5">
      <t>タン</t>
    </rPh>
    <rPh sb="5" eb="6">
      <t>ゲツ</t>
    </rPh>
    <phoneticPr fontId="8"/>
  </si>
  <si>
    <t>3月分（単月）</t>
    <rPh sb="1" eb="2">
      <t>ガツ</t>
    </rPh>
    <rPh sb="2" eb="3">
      <t>ブン</t>
    </rPh>
    <rPh sb="4" eb="5">
      <t>タン</t>
    </rPh>
    <rPh sb="5" eb="6">
      <t>ゲツ</t>
    </rPh>
    <phoneticPr fontId="8"/>
  </si>
  <si>
    <t>4月分（単月）</t>
    <rPh sb="1" eb="2">
      <t>ガツ</t>
    </rPh>
    <rPh sb="2" eb="3">
      <t>ブン</t>
    </rPh>
    <rPh sb="4" eb="5">
      <t>タン</t>
    </rPh>
    <rPh sb="5" eb="6">
      <t>ゲツ</t>
    </rPh>
    <phoneticPr fontId="8"/>
  </si>
  <si>
    <t>常勤職員給与費、非常勤職員給、賞与引当金繰入額、退職給付（引当金繰入額または</t>
  </si>
  <si>
    <t>支払額）、法定福利費</t>
  </si>
  <si>
    <t>医師会臨床検査センター　　　　　　　　　　　　　　　　　　　　　新型コロナ感染症対応下での医業経営実態調査</t>
    <rPh sb="0" eb="3">
      <t>イシカイ</t>
    </rPh>
    <rPh sb="3" eb="5">
      <t>リンショウ</t>
    </rPh>
    <rPh sb="5" eb="7">
      <t>ケンサ</t>
    </rPh>
    <rPh sb="32" eb="34">
      <t>シンガタ</t>
    </rPh>
    <rPh sb="37" eb="40">
      <t>カンセンショウ</t>
    </rPh>
    <rPh sb="40" eb="42">
      <t>タイオウ</t>
    </rPh>
    <rPh sb="42" eb="43">
      <t>シタ</t>
    </rPh>
    <rPh sb="45" eb="47">
      <t>イギョウ</t>
    </rPh>
    <rPh sb="47" eb="49">
      <t>ケイエイ</t>
    </rPh>
    <rPh sb="49" eb="51">
      <t>ジッタイ</t>
    </rPh>
    <rPh sb="51" eb="53">
      <t>チョウサ</t>
    </rPh>
    <phoneticPr fontId="8"/>
  </si>
  <si>
    <t>1. 施設名</t>
    <rPh sb="3" eb="5">
      <t>シセツ</t>
    </rPh>
    <rPh sb="5" eb="6">
      <t>ナ</t>
    </rPh>
    <phoneticPr fontId="8"/>
  </si>
  <si>
    <t>運営形態（令和2年6月1日現在）</t>
    <rPh sb="0" eb="2">
      <t>ウンエイ</t>
    </rPh>
    <rPh sb="2" eb="4">
      <t>ケイタイ</t>
    </rPh>
    <phoneticPr fontId="8"/>
  </si>
  <si>
    <t>登録衛生検査所の届出（令和2年6月1日現在）</t>
    <rPh sb="0" eb="2">
      <t>トウロク</t>
    </rPh>
    <rPh sb="2" eb="4">
      <t>エイセイ</t>
    </rPh>
    <rPh sb="4" eb="6">
      <t>ケンサ</t>
    </rPh>
    <rPh sb="6" eb="7">
      <t>ショ</t>
    </rPh>
    <rPh sb="8" eb="10">
      <t>トドケデ</t>
    </rPh>
    <phoneticPr fontId="8"/>
  </si>
  <si>
    <t>自施設による運営</t>
  </si>
  <si>
    <t>ブランチ・ラボ方式</t>
    <rPh sb="7" eb="9">
      <t>ホウシキ</t>
    </rPh>
    <phoneticPr fontId="8"/>
  </si>
  <si>
    <t>FMS契約方式</t>
    <rPh sb="3" eb="5">
      <t>ケイヤク</t>
    </rPh>
    <rPh sb="5" eb="7">
      <t>ホウシキ</t>
    </rPh>
    <phoneticPr fontId="8"/>
  </si>
  <si>
    <t>登録衛生検査所</t>
    <rPh sb="0" eb="2">
      <t>トウロク</t>
    </rPh>
    <rPh sb="2" eb="4">
      <t>エイセイ</t>
    </rPh>
    <rPh sb="4" eb="6">
      <t>ケンサ</t>
    </rPh>
    <rPh sb="6" eb="7">
      <t>ショ</t>
    </rPh>
    <phoneticPr fontId="8"/>
  </si>
  <si>
    <t>PCR検査の実施について該当する場合は「１」を記入して下さい。</t>
    <rPh sb="3" eb="5">
      <t>ケンサ</t>
    </rPh>
    <rPh sb="6" eb="8">
      <t>ジッシ</t>
    </rPh>
    <rPh sb="12" eb="14">
      <t>ガイトウ</t>
    </rPh>
    <rPh sb="16" eb="18">
      <t>バアイ</t>
    </rPh>
    <rPh sb="23" eb="25">
      <t>キニュウ</t>
    </rPh>
    <rPh sb="27" eb="28">
      <t>クダ</t>
    </rPh>
    <phoneticPr fontId="8"/>
  </si>
  <si>
    <t>PCR検査の咽頭スワブ採取</t>
    <rPh sb="2" eb="4">
      <t>ケンサ</t>
    </rPh>
    <rPh sb="5" eb="7">
      <t>イントウ</t>
    </rPh>
    <rPh sb="10" eb="12">
      <t>サイシュ</t>
    </rPh>
    <phoneticPr fontId="8"/>
  </si>
  <si>
    <t>PCR検査の測定</t>
    <rPh sb="2" eb="4">
      <t>ケンサ</t>
    </rPh>
    <rPh sb="5" eb="7">
      <t>ソクテイ</t>
    </rPh>
    <phoneticPr fontId="8"/>
  </si>
  <si>
    <t>※検査・健診センター複合体における臨床検査部門についても、この調査票でご回答下さい。</t>
    <rPh sb="1" eb="3">
      <t>ケンサ</t>
    </rPh>
    <rPh sb="4" eb="6">
      <t>ケンシン</t>
    </rPh>
    <rPh sb="10" eb="13">
      <t>フクゴウタイ</t>
    </rPh>
    <rPh sb="17" eb="19">
      <t>リンショウ</t>
    </rPh>
    <rPh sb="19" eb="21">
      <t>ケンサ</t>
    </rPh>
    <rPh sb="21" eb="23">
      <t>ブモン</t>
    </rPh>
    <rPh sb="31" eb="33">
      <t>チョウサ</t>
    </rPh>
    <rPh sb="33" eb="34">
      <t>ヒョウ</t>
    </rPh>
    <rPh sb="36" eb="38">
      <t>カイトウ</t>
    </rPh>
    <rPh sb="38" eb="39">
      <t>クダ</t>
    </rPh>
    <phoneticPr fontId="8"/>
  </si>
  <si>
    <t>Ⅱ．検体検査の実施状況</t>
    <rPh sb="2" eb="4">
      <t>ケンタイ</t>
    </rPh>
    <rPh sb="4" eb="6">
      <t>ケンサ</t>
    </rPh>
    <rPh sb="7" eb="9">
      <t>ジッシ</t>
    </rPh>
    <rPh sb="9" eb="11">
      <t>ジョウキョウ</t>
    </rPh>
    <phoneticPr fontId="8"/>
  </si>
  <si>
    <t>１.月ごとの総件数をご記入下さい。</t>
    <rPh sb="2" eb="3">
      <t>ツキ</t>
    </rPh>
    <rPh sb="6" eb="9">
      <t>ソウケンスウ</t>
    </rPh>
    <rPh sb="11" eb="13">
      <t>キニュウ</t>
    </rPh>
    <rPh sb="13" eb="14">
      <t>クダ</t>
    </rPh>
    <phoneticPr fontId="8"/>
  </si>
  <si>
    <t>尿・糞便検査</t>
    <rPh sb="0" eb="1">
      <t>ニョウ</t>
    </rPh>
    <rPh sb="2" eb="4">
      <t>フンベン</t>
    </rPh>
    <rPh sb="4" eb="6">
      <t>ケンサ</t>
    </rPh>
    <phoneticPr fontId="8"/>
  </si>
  <si>
    <t>血液学検査</t>
    <rPh sb="0" eb="2">
      <t>ケツエキ</t>
    </rPh>
    <rPh sb="2" eb="3">
      <t>ガク</t>
    </rPh>
    <rPh sb="3" eb="5">
      <t>ケンサ</t>
    </rPh>
    <phoneticPr fontId="8"/>
  </si>
  <si>
    <t>生化学検査（Ⅰ）</t>
    <rPh sb="0" eb="3">
      <t>セイカガク</t>
    </rPh>
    <rPh sb="3" eb="5">
      <t>ケンサ</t>
    </rPh>
    <phoneticPr fontId="8"/>
  </si>
  <si>
    <t>生化学検査（Ⅱ）</t>
    <rPh sb="0" eb="3">
      <t>セイカガク</t>
    </rPh>
    <rPh sb="3" eb="5">
      <t>ケンサ</t>
    </rPh>
    <phoneticPr fontId="8"/>
  </si>
  <si>
    <t>免疫学検査</t>
    <rPh sb="0" eb="2">
      <t>メンエキ</t>
    </rPh>
    <rPh sb="2" eb="3">
      <t>ガク</t>
    </rPh>
    <rPh sb="3" eb="5">
      <t>ケンサ</t>
    </rPh>
    <phoneticPr fontId="8"/>
  </si>
  <si>
    <t>微生物検査</t>
    <rPh sb="0" eb="3">
      <t>ビセイブツ</t>
    </rPh>
    <rPh sb="3" eb="5">
      <t>ケンサ</t>
    </rPh>
    <phoneticPr fontId="8"/>
  </si>
  <si>
    <t>病理学検査</t>
    <rPh sb="0" eb="3">
      <t>ビョウリガク</t>
    </rPh>
    <rPh sb="3" eb="5">
      <t>ケンサ</t>
    </rPh>
    <phoneticPr fontId="8"/>
  </si>
  <si>
    <t>実施件数</t>
    <rPh sb="0" eb="2">
      <t>ジッシ</t>
    </rPh>
    <rPh sb="2" eb="4">
      <t>ケンスウ</t>
    </rPh>
    <phoneticPr fontId="8"/>
  </si>
  <si>
    <t>４月分</t>
    <rPh sb="1" eb="2">
      <t>ガツ</t>
    </rPh>
    <rPh sb="2" eb="3">
      <t>ブン</t>
    </rPh>
    <phoneticPr fontId="8"/>
  </si>
  <si>
    <t>５月分</t>
    <rPh sb="1" eb="2">
      <t>ガツ</t>
    </rPh>
    <rPh sb="2" eb="3">
      <t>ブン</t>
    </rPh>
    <phoneticPr fontId="8"/>
  </si>
  <si>
    <t>検査部門収入</t>
    <rPh sb="0" eb="2">
      <t>ケンサ</t>
    </rPh>
    <rPh sb="2" eb="4">
      <t>ブモン</t>
    </rPh>
    <rPh sb="4" eb="6">
      <t>シュウニュウ</t>
    </rPh>
    <phoneticPr fontId="9"/>
  </si>
  <si>
    <t>その他の収入</t>
    <rPh sb="2" eb="3">
      <t>タ</t>
    </rPh>
    <rPh sb="4" eb="6">
      <t>シュウニュウ</t>
    </rPh>
    <phoneticPr fontId="9"/>
  </si>
  <si>
    <t>事業収入</t>
    <rPh sb="0" eb="2">
      <t>ジギョウ</t>
    </rPh>
    <rPh sb="2" eb="4">
      <t>シュウニュウ</t>
    </rPh>
    <phoneticPr fontId="9"/>
  </si>
  <si>
    <t>事業費用</t>
    <rPh sb="0" eb="2">
      <t>ジギョウ</t>
    </rPh>
    <rPh sb="2" eb="4">
      <t>ヒヨウ</t>
    </rPh>
    <phoneticPr fontId="9"/>
  </si>
  <si>
    <t>事業利益</t>
    <rPh sb="0" eb="2">
      <t>ジギョウ</t>
    </rPh>
    <rPh sb="2" eb="4">
      <t>リエキ</t>
    </rPh>
    <phoneticPr fontId="9"/>
  </si>
  <si>
    <t>試薬費、検査用消耗品</t>
    <rPh sb="0" eb="2">
      <t>シヤク</t>
    </rPh>
    <rPh sb="2" eb="3">
      <t>ヒ</t>
    </rPh>
    <rPh sb="4" eb="6">
      <t>ケンサ</t>
    </rPh>
    <rPh sb="6" eb="7">
      <t>ヨウ</t>
    </rPh>
    <rPh sb="7" eb="9">
      <t>ショウモウ</t>
    </rPh>
    <rPh sb="9" eb="10">
      <t>ヒン</t>
    </rPh>
    <phoneticPr fontId="8"/>
  </si>
  <si>
    <t>可能な範囲でのご記入で構いません。</t>
    <rPh sb="0" eb="2">
      <t>カノウ</t>
    </rPh>
    <rPh sb="3" eb="5">
      <t>ハンイ</t>
    </rPh>
    <rPh sb="8" eb="10">
      <t>キニュウ</t>
    </rPh>
    <rPh sb="11" eb="12">
      <t>カマ</t>
    </rPh>
    <phoneticPr fontId="8"/>
  </si>
  <si>
    <t>令和元年5月</t>
    <rPh sb="0" eb="2">
      <t>レイワ</t>
    </rPh>
    <rPh sb="2" eb="4">
      <t>ガンネン</t>
    </rPh>
    <rPh sb="4" eb="5">
      <t>ヘイネン</t>
    </rPh>
    <rPh sb="5" eb="6">
      <t>ガツ</t>
    </rPh>
    <phoneticPr fontId="8"/>
  </si>
  <si>
    <t>紙媒体でのご提出も可能です。</t>
    <rPh sb="0" eb="1">
      <t>カミ</t>
    </rPh>
    <rPh sb="1" eb="3">
      <t>バイタイ</t>
    </rPh>
    <rPh sb="6" eb="8">
      <t>テイシュツ</t>
    </rPh>
    <rPh sb="9" eb="11">
      <t>カノウ</t>
    </rPh>
    <phoneticPr fontId="8"/>
  </si>
  <si>
    <t>調査票の各項目をご回答いただき、chiiki_1@po.med.or.jp　にファイルを送付してください。</t>
    <rPh sb="0" eb="3">
      <t>チョウサヒョウ</t>
    </rPh>
    <rPh sb="4" eb="7">
      <t>カクコウモク</t>
    </rPh>
    <phoneticPr fontId="8"/>
  </si>
  <si>
    <t xml:space="preserve">           調査は以上です。ご協力ありがとうございました。</t>
    <rPh sb="11" eb="13">
      <t>チョウサ</t>
    </rPh>
    <rPh sb="14" eb="16">
      <t>イジョウ</t>
    </rPh>
    <rPh sb="20" eb="22">
      <t>キョウリョク</t>
    </rPh>
    <phoneticPr fontId="8"/>
  </si>
  <si>
    <t>http://www.med.or.jp/doctor/region/kyodo/　から調査票のExcelシートをダウンロードして、</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</si>
</sst>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28" x14ac:knownFonts="1">
    <font>
      <sz val="10"/>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14"/>
      <color theme="1"/>
      <name val="HGSｺﾞｼｯｸE"/>
      <family val="3"/>
      <charset val="128"/>
    </font>
    <font>
      <sz val="10"/>
      <color theme="1"/>
      <name val="ＭＳ Ｐゴシック"/>
      <family val="2"/>
      <charset val="128"/>
      <scheme val="minor"/>
    </font>
    <font>
      <sz val="16"/>
      <color theme="1"/>
      <name val="HGSｺﾞｼｯｸE"/>
      <family val="3"/>
      <charset val="128"/>
    </font>
    <font>
      <sz val="14"/>
      <color theme="1"/>
      <name val="ＭＳ Ｐゴシック"/>
      <family val="2"/>
      <charset val="128"/>
      <scheme val="minor"/>
    </font>
    <font>
      <u/>
      <sz val="10"/>
      <color theme="10"/>
      <name val="ＭＳ Ｐゴシック"/>
      <family val="2"/>
      <charset val="128"/>
      <scheme val="minor"/>
    </font>
    <font>
      <sz val="16"/>
      <name val="HGSｺﾞｼｯｸE"/>
      <family val="3"/>
      <charset val="128"/>
    </font>
    <font>
      <sz val="11"/>
      <name val="ＭＳ Ｐゴシック"/>
      <family val="2"/>
      <charset val="128"/>
      <scheme val="minor"/>
    </font>
    <font>
      <sz val="12"/>
      <name val="HGSｺﾞｼｯｸE"/>
      <family val="3"/>
      <charset val="128"/>
    </font>
    <font>
      <sz val="12"/>
      <name val="ＭＳ Ｐゴシック"/>
      <family val="3"/>
      <charset val="128"/>
      <scheme val="minor"/>
    </font>
    <font>
      <b/>
      <sz val="14"/>
      <color theme="1"/>
      <name val="ＭＳ Ｐゴシック"/>
      <family val="3"/>
      <charset val="128"/>
      <scheme val="minor"/>
    </font>
    <font>
      <sz val="14"/>
      <name val="ＭＳ 明朝"/>
      <family val="1"/>
      <charset val="128"/>
    </font>
    <font>
      <sz val="11"/>
      <color theme="1"/>
      <name val="HGSｺﾞｼｯｸE"/>
      <family val="3"/>
      <charset val="128"/>
    </font>
    <font>
      <sz val="12"/>
      <color rgb="FFFF0000"/>
      <name val="ＭＳ Ｐゴシック"/>
      <family val="2"/>
      <charset val="128"/>
      <scheme val="minor"/>
    </font>
    <font>
      <sz val="12"/>
      <color rgb="FFFF0000"/>
      <name val="HGSｺﾞｼｯｸE"/>
      <family val="3"/>
      <charset val="128"/>
    </font>
    <font>
      <sz val="16"/>
      <color rgb="FFFF0000"/>
      <name val="HGSｺﾞｼｯｸE"/>
      <family val="3"/>
      <charset val="128"/>
    </font>
    <font>
      <sz val="12"/>
      <color rgb="FFFF0000"/>
      <name val="ＭＳ Ｐゴシック"/>
      <family val="3"/>
      <charset val="128"/>
      <scheme val="minor"/>
    </font>
    <font>
      <sz val="12"/>
      <color theme="1"/>
      <name val="ＭＳ Ｐゴシック"/>
      <family val="2"/>
      <charset val="128"/>
      <scheme val="minor"/>
    </font>
  </fonts>
  <fills count="3">
    <fill>
      <patternFill patternType="none"/>
    </fill>
    <fill>
      <patternFill patternType="gray125"/>
    </fill>
    <fill>
      <patternFill patternType="solid">
        <fgColor rgb="FFFFFFCC"/>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6">
    <xf numFmtId="0" fontId="0" fillId="0" borderId="0">
      <alignment vertical="center"/>
    </xf>
    <xf numFmtId="38" fontId="12" fillId="0" borderId="0" applyFont="0" applyFill="0" applyBorder="0" applyAlignment="0" applyProtection="0">
      <alignment vertical="center"/>
    </xf>
    <xf numFmtId="0" fontId="15" fillId="0" borderId="0" applyNumberFormat="0" applyFill="0" applyBorder="0" applyAlignment="0" applyProtection="0">
      <alignment vertical="center"/>
    </xf>
    <xf numFmtId="0" fontId="21" fillId="0" borderId="0"/>
    <xf numFmtId="0" fontId="9" fillId="0" borderId="0"/>
    <xf numFmtId="0" fontId="21" fillId="0" borderId="0"/>
  </cellStyleXfs>
  <cellXfs count="158">
    <xf numFmtId="0" fontId="0" fillId="0" borderId="0" xfId="0">
      <alignment vertical="center"/>
    </xf>
    <xf numFmtId="0" fontId="10" fillId="0" borderId="10" xfId="0" applyFont="1" applyBorder="1">
      <alignment vertical="center"/>
    </xf>
    <xf numFmtId="0" fontId="11" fillId="0" borderId="0" xfId="0" applyFont="1">
      <alignment vertical="center"/>
    </xf>
    <xf numFmtId="0" fontId="10" fillId="0" borderId="0" xfId="0" applyFont="1">
      <alignment vertical="center"/>
    </xf>
    <xf numFmtId="0" fontId="10" fillId="0" borderId="12" xfId="0" applyFont="1" applyBorder="1">
      <alignment vertical="center"/>
    </xf>
    <xf numFmtId="0" fontId="10" fillId="0" borderId="9" xfId="0" applyFont="1" applyBorder="1">
      <alignment vertical="center"/>
    </xf>
    <xf numFmtId="0" fontId="10" fillId="0" borderId="14" xfId="0" applyFont="1" applyBorder="1">
      <alignment vertical="center"/>
    </xf>
    <xf numFmtId="0" fontId="10" fillId="0" borderId="0" xfId="0" applyFont="1" applyFill="1">
      <alignment vertical="center"/>
    </xf>
    <xf numFmtId="0" fontId="14" fillId="0" borderId="0" xfId="0" applyFont="1" applyBorder="1" applyAlignment="1">
      <alignment vertical="center"/>
    </xf>
    <xf numFmtId="0" fontId="16" fillId="0" borderId="0" xfId="0" applyFont="1" applyAlignment="1">
      <alignment horizontal="center" vertical="center"/>
    </xf>
    <xf numFmtId="0" fontId="17" fillId="0" borderId="0" xfId="0" applyFont="1">
      <alignment vertical="center"/>
    </xf>
    <xf numFmtId="0" fontId="18" fillId="0" borderId="0" xfId="0" applyFont="1" applyAlignment="1">
      <alignment horizontal="center" vertical="center"/>
    </xf>
    <xf numFmtId="0" fontId="19" fillId="0" borderId="0" xfId="2" applyFont="1" applyAlignment="1">
      <alignment vertical="center"/>
    </xf>
    <xf numFmtId="0" fontId="10" fillId="0" borderId="1" xfId="0" applyFont="1" applyBorder="1">
      <alignment vertical="center"/>
    </xf>
    <xf numFmtId="0" fontId="9" fillId="0" borderId="0" xfId="3" applyNumberFormat="1" applyFont="1" applyFill="1" applyAlignment="1">
      <alignment vertical="center"/>
    </xf>
    <xf numFmtId="0" fontId="10" fillId="0" borderId="9" xfId="0" applyFont="1" applyFill="1" applyBorder="1">
      <alignment vertical="center"/>
    </xf>
    <xf numFmtId="0" fontId="13" fillId="0" borderId="0" xfId="0" applyFont="1" applyAlignment="1">
      <alignment horizontal="center" vertical="center"/>
    </xf>
    <xf numFmtId="0" fontId="7" fillId="0" borderId="0" xfId="0" applyFont="1">
      <alignment vertical="center"/>
    </xf>
    <xf numFmtId="0" fontId="7" fillId="0" borderId="0" xfId="0" applyFont="1" applyFill="1">
      <alignment vertical="center"/>
    </xf>
    <xf numFmtId="0" fontId="7" fillId="0" borderId="0" xfId="0" quotePrefix="1" applyFont="1" applyFill="1" applyAlignment="1">
      <alignment horizontal="left" vertical="center"/>
    </xf>
    <xf numFmtId="0" fontId="7" fillId="0" borderId="0" xfId="0" applyFont="1" applyFill="1" applyBorder="1">
      <alignment vertical="center"/>
    </xf>
    <xf numFmtId="0" fontId="7" fillId="0" borderId="6" xfId="0" applyFont="1" applyBorder="1">
      <alignment vertical="center"/>
    </xf>
    <xf numFmtId="0" fontId="7" fillId="0" borderId="30" xfId="0" applyFont="1" applyBorder="1">
      <alignment vertical="center"/>
    </xf>
    <xf numFmtId="0" fontId="7" fillId="0" borderId="7" xfId="0" applyFont="1" applyBorder="1">
      <alignment vertical="center"/>
    </xf>
    <xf numFmtId="0" fontId="7" fillId="0" borderId="9" xfId="0" applyFont="1" applyBorder="1">
      <alignment vertical="center"/>
    </xf>
    <xf numFmtId="0" fontId="7" fillId="0" borderId="2" xfId="0" applyFont="1" applyBorder="1">
      <alignment vertical="center"/>
    </xf>
    <xf numFmtId="0" fontId="7" fillId="0" borderId="0" xfId="0" applyFont="1" applyBorder="1">
      <alignment vertical="center"/>
    </xf>
    <xf numFmtId="0" fontId="10" fillId="0" borderId="2" xfId="0" applyFont="1" applyBorder="1">
      <alignment vertical="center"/>
    </xf>
    <xf numFmtId="0" fontId="10" fillId="0" borderId="0" xfId="0" applyFont="1" applyBorder="1">
      <alignment vertical="center"/>
    </xf>
    <xf numFmtId="0" fontId="10" fillId="0" borderId="23" xfId="0" applyFont="1" applyBorder="1">
      <alignment vertical="center"/>
    </xf>
    <xf numFmtId="0" fontId="10" fillId="0" borderId="24" xfId="0" applyFont="1" applyBorder="1">
      <alignment vertical="center"/>
    </xf>
    <xf numFmtId="0" fontId="7" fillId="0" borderId="24" xfId="0" applyFont="1" applyBorder="1">
      <alignment vertical="center"/>
    </xf>
    <xf numFmtId="0" fontId="7" fillId="0" borderId="14" xfId="0" applyFont="1" applyBorder="1">
      <alignment vertical="center"/>
    </xf>
    <xf numFmtId="0" fontId="7" fillId="0" borderId="10" xfId="0" applyFont="1" applyBorder="1">
      <alignment vertical="center"/>
    </xf>
    <xf numFmtId="0" fontId="10" fillId="0" borderId="0" xfId="0" quotePrefix="1" applyFont="1">
      <alignment vertical="center"/>
    </xf>
    <xf numFmtId="0" fontId="10" fillId="0" borderId="0" xfId="0" quotePrefix="1" applyFont="1" applyFill="1">
      <alignment vertical="center"/>
    </xf>
    <xf numFmtId="0" fontId="7" fillId="0" borderId="0" xfId="0" quotePrefix="1" applyFont="1" applyAlignment="1">
      <alignment horizontal="left" vertical="center"/>
    </xf>
    <xf numFmtId="0" fontId="7" fillId="0" borderId="5" xfId="0" applyFont="1" applyBorder="1">
      <alignment vertical="center"/>
    </xf>
    <xf numFmtId="0" fontId="7" fillId="0" borderId="22" xfId="0" applyFont="1" applyBorder="1">
      <alignment vertical="center"/>
    </xf>
    <xf numFmtId="0" fontId="7" fillId="0" borderId="11" xfId="0" applyFont="1" applyBorder="1">
      <alignment vertical="center"/>
    </xf>
    <xf numFmtId="0" fontId="7" fillId="0" borderId="8" xfId="0" applyFont="1" applyBorder="1">
      <alignment vertical="center"/>
    </xf>
    <xf numFmtId="0" fontId="7" fillId="0" borderId="15" xfId="0" applyFont="1" applyBorder="1">
      <alignment vertical="center"/>
    </xf>
    <xf numFmtId="0" fontId="7" fillId="0" borderId="0" xfId="0" applyFont="1" applyAlignment="1">
      <alignment horizontal="right" vertical="center"/>
    </xf>
    <xf numFmtId="0" fontId="7" fillId="0" borderId="16" xfId="0" applyFont="1" applyBorder="1">
      <alignment vertical="center"/>
    </xf>
    <xf numFmtId="0" fontId="7" fillId="0" borderId="13" xfId="0" applyFont="1" applyBorder="1">
      <alignment vertical="center"/>
    </xf>
    <xf numFmtId="0" fontId="14" fillId="0" borderId="0" xfId="0" applyFont="1">
      <alignment vertical="center"/>
    </xf>
    <xf numFmtId="0" fontId="7" fillId="2" borderId="11" xfId="0" applyFont="1" applyFill="1" applyBorder="1">
      <alignment vertical="center"/>
    </xf>
    <xf numFmtId="0" fontId="7" fillId="2" borderId="22" xfId="0" applyFont="1" applyFill="1" applyBorder="1">
      <alignment vertical="center"/>
    </xf>
    <xf numFmtId="0" fontId="7" fillId="2" borderId="15" xfId="0" applyFont="1" applyFill="1" applyBorder="1">
      <alignment vertical="center"/>
    </xf>
    <xf numFmtId="0" fontId="7" fillId="0" borderId="0" xfId="0" applyFont="1" applyFill="1" applyBorder="1" applyAlignment="1">
      <alignment horizontal="right" vertical="center"/>
    </xf>
    <xf numFmtId="0" fontId="10" fillId="0" borderId="6" xfId="0" applyFont="1" applyFill="1" applyBorder="1">
      <alignment vertical="center"/>
    </xf>
    <xf numFmtId="0" fontId="7" fillId="0" borderId="6" xfId="0" applyFont="1" applyFill="1" applyBorder="1">
      <alignment vertical="center"/>
    </xf>
    <xf numFmtId="0" fontId="7" fillId="2" borderId="30" xfId="0" applyFont="1" applyFill="1" applyBorder="1">
      <alignment vertical="center"/>
    </xf>
    <xf numFmtId="0" fontId="7" fillId="0" borderId="5" xfId="0" applyFont="1" applyFill="1" applyBorder="1">
      <alignment vertical="center"/>
    </xf>
    <xf numFmtId="0" fontId="10" fillId="0" borderId="12" xfId="0" applyFont="1" applyFill="1" applyBorder="1">
      <alignment vertical="center"/>
    </xf>
    <xf numFmtId="0" fontId="10" fillId="0" borderId="14" xfId="0" applyFont="1" applyFill="1" applyBorder="1">
      <alignment vertical="center"/>
    </xf>
    <xf numFmtId="0" fontId="10" fillId="0" borderId="10" xfId="0" applyFont="1" applyFill="1" applyBorder="1">
      <alignment vertical="center"/>
    </xf>
    <xf numFmtId="0" fontId="20" fillId="0" borderId="0" xfId="0" applyFont="1">
      <alignment vertical="center"/>
    </xf>
    <xf numFmtId="0" fontId="6" fillId="0" borderId="13" xfId="0" applyFont="1" applyBorder="1">
      <alignment vertical="center"/>
    </xf>
    <xf numFmtId="0" fontId="6" fillId="0" borderId="0" xfId="0" applyFont="1">
      <alignment vertical="center"/>
    </xf>
    <xf numFmtId="0" fontId="5" fillId="0" borderId="26" xfId="0" applyFont="1" applyBorder="1" applyAlignment="1">
      <alignment horizontal="center" vertical="center"/>
    </xf>
    <xf numFmtId="0" fontId="5" fillId="0" borderId="10" xfId="0" applyFont="1" applyBorder="1" applyAlignment="1">
      <alignment horizontal="center" vertical="center"/>
    </xf>
    <xf numFmtId="38" fontId="7" fillId="2" borderId="24" xfId="1" applyFont="1" applyFill="1" applyBorder="1">
      <alignment vertical="center"/>
    </xf>
    <xf numFmtId="38" fontId="7" fillId="2" borderId="31" xfId="1" applyFont="1" applyFill="1" applyBorder="1">
      <alignment vertical="center"/>
    </xf>
    <xf numFmtId="38" fontId="7" fillId="2" borderId="0" xfId="1" applyFont="1" applyFill="1" applyBorder="1">
      <alignment vertical="center"/>
    </xf>
    <xf numFmtId="38" fontId="7" fillId="2" borderId="27" xfId="1" applyFont="1" applyFill="1" applyBorder="1">
      <alignment vertical="center"/>
    </xf>
    <xf numFmtId="38" fontId="7" fillId="2" borderId="14" xfId="1" applyFont="1" applyFill="1" applyBorder="1">
      <alignment vertical="center"/>
    </xf>
    <xf numFmtId="38" fontId="7" fillId="2" borderId="18" xfId="1" applyFont="1" applyFill="1" applyBorder="1">
      <alignment vertical="center"/>
    </xf>
    <xf numFmtId="38" fontId="7" fillId="2" borderId="10" xfId="1" applyFont="1" applyFill="1" applyBorder="1">
      <alignment vertical="center"/>
    </xf>
    <xf numFmtId="38" fontId="7" fillId="2" borderId="19" xfId="1" applyFont="1" applyFill="1" applyBorder="1">
      <alignment vertical="center"/>
    </xf>
    <xf numFmtId="0" fontId="4" fillId="0" borderId="10" xfId="0" applyFont="1" applyBorder="1" applyAlignment="1">
      <alignment horizontal="center" vertical="center"/>
    </xf>
    <xf numFmtId="0" fontId="3" fillId="0" borderId="1" xfId="0" applyFont="1" applyBorder="1" applyAlignment="1">
      <alignment vertical="center"/>
    </xf>
    <xf numFmtId="0" fontId="7" fillId="0" borderId="2" xfId="0" applyFont="1" applyBorder="1" applyAlignment="1">
      <alignment vertical="center"/>
    </xf>
    <xf numFmtId="0" fontId="7" fillId="0" borderId="32" xfId="0" applyFont="1" applyBorder="1" applyAlignment="1">
      <alignment vertical="center"/>
    </xf>
    <xf numFmtId="0" fontId="2" fillId="0" borderId="2" xfId="0" applyFont="1" applyBorder="1" applyAlignment="1">
      <alignment vertical="center"/>
    </xf>
    <xf numFmtId="0" fontId="2" fillId="0" borderId="0" xfId="0" applyFont="1" applyFill="1">
      <alignment vertical="center"/>
    </xf>
    <xf numFmtId="0" fontId="10" fillId="0" borderId="23" xfId="0" quotePrefix="1" applyFont="1" applyFill="1" applyBorder="1" applyAlignment="1">
      <alignment vertical="center"/>
    </xf>
    <xf numFmtId="0" fontId="10" fillId="0" borderId="24" xfId="0" quotePrefix="1" applyFont="1" applyFill="1" applyBorder="1" applyAlignment="1">
      <alignment vertical="center"/>
    </xf>
    <xf numFmtId="0" fontId="10" fillId="0" borderId="33" xfId="0" quotePrefix="1" applyFont="1" applyFill="1" applyBorder="1" applyAlignment="1">
      <alignment vertical="center"/>
    </xf>
    <xf numFmtId="0" fontId="10" fillId="0" borderId="21" xfId="0" quotePrefix="1" applyFont="1" applyFill="1" applyBorder="1" applyAlignment="1">
      <alignment vertical="center"/>
    </xf>
    <xf numFmtId="0" fontId="10" fillId="0" borderId="20" xfId="0" quotePrefix="1" applyFont="1" applyFill="1" applyBorder="1" applyAlignment="1">
      <alignment vertical="center"/>
    </xf>
    <xf numFmtId="0" fontId="10" fillId="0" borderId="34" xfId="0" quotePrefix="1" applyFont="1" applyFill="1" applyBorder="1" applyAlignment="1">
      <alignment vertical="center"/>
    </xf>
    <xf numFmtId="0" fontId="7" fillId="2" borderId="3" xfId="0" applyFont="1" applyFill="1" applyBorder="1">
      <alignment vertical="center"/>
    </xf>
    <xf numFmtId="0" fontId="22" fillId="0" borderId="0" xfId="0" applyFont="1" applyAlignment="1">
      <alignment horizontal="left" vertical="center"/>
    </xf>
    <xf numFmtId="0" fontId="2" fillId="0" borderId="23" xfId="0" applyFont="1" applyBorder="1">
      <alignment vertical="center"/>
    </xf>
    <xf numFmtId="0" fontId="2" fillId="0" borderId="7" xfId="0" applyFont="1" applyBorder="1">
      <alignment vertical="center"/>
    </xf>
    <xf numFmtId="0" fontId="2" fillId="0" borderId="9" xfId="0" applyFont="1" applyBorder="1">
      <alignment vertical="center"/>
    </xf>
    <xf numFmtId="0" fontId="2" fillId="0" borderId="12" xfId="0" applyFont="1" applyBorder="1">
      <alignment vertical="center"/>
    </xf>
    <xf numFmtId="0" fontId="2" fillId="0" borderId="21" xfId="0" applyFont="1" applyBorder="1">
      <alignment vertical="center"/>
    </xf>
    <xf numFmtId="0" fontId="7" fillId="0" borderId="20" xfId="0" applyFont="1" applyBorder="1">
      <alignment vertical="center"/>
    </xf>
    <xf numFmtId="0" fontId="7" fillId="0" borderId="29" xfId="0" applyFont="1" applyBorder="1">
      <alignment vertical="center"/>
    </xf>
    <xf numFmtId="0" fontId="2" fillId="0" borderId="0" xfId="0" applyFont="1">
      <alignment vertical="center"/>
    </xf>
    <xf numFmtId="0" fontId="2" fillId="0" borderId="16" xfId="0" applyFont="1" applyBorder="1">
      <alignment vertical="center"/>
    </xf>
    <xf numFmtId="0" fontId="2" fillId="0" borderId="13" xfId="0" applyFont="1" applyBorder="1">
      <alignment vertical="center"/>
    </xf>
    <xf numFmtId="0" fontId="24" fillId="0" borderId="0" xfId="0" applyFont="1" applyAlignment="1">
      <alignment horizontal="center" vertical="center"/>
    </xf>
    <xf numFmtId="0" fontId="25" fillId="0" borderId="0" xfId="0" applyFont="1" applyAlignment="1">
      <alignment horizontal="center" vertical="center"/>
    </xf>
    <xf numFmtId="0" fontId="26" fillId="0" borderId="0" xfId="2" applyFont="1" applyAlignment="1">
      <alignment vertical="center"/>
    </xf>
    <xf numFmtId="0" fontId="27" fillId="0" borderId="0" xfId="0" applyFont="1">
      <alignment vertical="center"/>
    </xf>
    <xf numFmtId="0" fontId="23" fillId="0" borderId="0" xfId="0" applyFont="1" applyFill="1">
      <alignment vertical="center"/>
    </xf>
    <xf numFmtId="0" fontId="10" fillId="2" borderId="23" xfId="0" applyFont="1" applyFill="1" applyBorder="1" applyAlignment="1">
      <alignment horizontal="left" vertical="center"/>
    </xf>
    <xf numFmtId="0" fontId="10" fillId="2" borderId="24" xfId="0" applyFont="1" applyFill="1" applyBorder="1" applyAlignment="1">
      <alignment horizontal="left" vertical="center"/>
    </xf>
    <xf numFmtId="0" fontId="10" fillId="2" borderId="22"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4" xfId="0" applyFont="1" applyFill="1" applyBorder="1" applyAlignment="1">
      <alignment horizontal="left" vertical="center"/>
    </xf>
    <xf numFmtId="0" fontId="10" fillId="2" borderId="15" xfId="0" applyFont="1" applyFill="1" applyBorder="1" applyAlignment="1">
      <alignment horizontal="left" vertical="center"/>
    </xf>
    <xf numFmtId="0" fontId="10" fillId="2" borderId="21" xfId="0" applyFont="1" applyFill="1" applyBorder="1" applyAlignment="1">
      <alignment horizontal="left" vertical="center"/>
    </xf>
    <xf numFmtId="0" fontId="10" fillId="2" borderId="20" xfId="0" applyFont="1" applyFill="1" applyBorder="1" applyAlignment="1">
      <alignment horizontal="left" vertical="center"/>
    </xf>
    <xf numFmtId="0" fontId="10" fillId="2" borderId="29" xfId="0" applyFont="1" applyFill="1" applyBorder="1" applyAlignment="1">
      <alignment horizontal="left" vertical="center"/>
    </xf>
    <xf numFmtId="0" fontId="14" fillId="0" borderId="0" xfId="0" applyFont="1" applyBorder="1" applyAlignment="1">
      <alignment horizontal="center" vertical="center"/>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7" xfId="0" applyFont="1" applyBorder="1" applyAlignment="1">
      <alignment horizontal="center" vertical="center" wrapText="1"/>
    </xf>
    <xf numFmtId="0" fontId="7" fillId="2" borderId="4" xfId="0" applyFont="1" applyFill="1" applyBorder="1" applyAlignment="1">
      <alignment vertical="center"/>
    </xf>
    <xf numFmtId="0" fontId="7" fillId="2" borderId="2" xfId="0" applyFont="1" applyFill="1" applyBorder="1" applyAlignment="1">
      <alignment vertical="center"/>
    </xf>
    <xf numFmtId="0" fontId="7" fillId="2" borderId="3" xfId="0" applyFont="1" applyFill="1" applyBorder="1" applyAlignment="1">
      <alignment vertical="center"/>
    </xf>
    <xf numFmtId="0" fontId="7" fillId="2" borderId="25" xfId="0" applyFont="1" applyFill="1" applyBorder="1" applyAlignment="1">
      <alignment horizontal="left" vertical="center"/>
    </xf>
    <xf numFmtId="0" fontId="7" fillId="2" borderId="24" xfId="0" applyFont="1" applyFill="1" applyBorder="1" applyAlignment="1">
      <alignment horizontal="left" vertical="center"/>
    </xf>
    <xf numFmtId="0" fontId="7" fillId="2" borderId="22" xfId="0" applyFont="1" applyFill="1" applyBorder="1" applyAlignment="1">
      <alignment horizontal="left" vertical="center"/>
    </xf>
    <xf numFmtId="0" fontId="7" fillId="2" borderId="13" xfId="0" applyFont="1" applyFill="1" applyBorder="1" applyAlignment="1">
      <alignment horizontal="left" vertical="center"/>
    </xf>
    <xf numFmtId="0" fontId="7" fillId="2" borderId="14" xfId="0" applyFont="1" applyFill="1" applyBorder="1" applyAlignment="1">
      <alignment horizontal="left" vertical="center"/>
    </xf>
    <xf numFmtId="0" fontId="7" fillId="2" borderId="15" xfId="0" applyFont="1" applyFill="1" applyBorder="1" applyAlignment="1">
      <alignment horizontal="left" vertical="center"/>
    </xf>
    <xf numFmtId="0" fontId="7" fillId="2" borderId="28" xfId="0" applyFont="1" applyFill="1" applyBorder="1" applyAlignment="1">
      <alignment horizontal="left" vertical="center"/>
    </xf>
    <xf numFmtId="0" fontId="7" fillId="2" borderId="20" xfId="0" applyFont="1" applyFill="1" applyBorder="1" applyAlignment="1">
      <alignment horizontal="left" vertical="center"/>
    </xf>
    <xf numFmtId="0" fontId="7" fillId="2" borderId="29" xfId="0" applyFont="1" applyFill="1" applyBorder="1" applyAlignment="1">
      <alignment horizontal="left" vertical="center"/>
    </xf>
    <xf numFmtId="0" fontId="10" fillId="0" borderId="1" xfId="0" applyFont="1" applyFill="1" applyBorder="1" applyAlignment="1">
      <alignment horizontal="left" vertical="center"/>
    </xf>
    <xf numFmtId="0" fontId="10" fillId="0" borderId="2" xfId="0" applyFont="1" applyFill="1" applyBorder="1" applyAlignment="1">
      <alignment horizontal="left" vertical="center"/>
    </xf>
    <xf numFmtId="0" fontId="10" fillId="0" borderId="32" xfId="0" applyFont="1" applyFill="1" applyBorder="1" applyAlignment="1">
      <alignment horizontal="left" vertical="center"/>
    </xf>
    <xf numFmtId="0" fontId="9" fillId="0" borderId="0" xfId="3" applyNumberFormat="1" applyFont="1" applyFill="1" applyAlignment="1">
      <alignment horizontal="center" vertical="center"/>
    </xf>
    <xf numFmtId="177" fontId="7" fillId="2" borderId="12" xfId="0" applyNumberFormat="1" applyFont="1" applyFill="1" applyBorder="1" applyAlignment="1">
      <alignment horizontal="center" vertical="center"/>
    </xf>
    <xf numFmtId="177" fontId="7" fillId="2" borderId="14" xfId="0" applyNumberFormat="1" applyFont="1" applyFill="1" applyBorder="1" applyAlignment="1">
      <alignment horizontal="center" vertical="center"/>
    </xf>
    <xf numFmtId="177" fontId="7" fillId="2" borderId="15" xfId="0" applyNumberFormat="1" applyFont="1" applyFill="1" applyBorder="1" applyAlignment="1">
      <alignment horizontal="center" vertical="center"/>
    </xf>
    <xf numFmtId="176" fontId="7" fillId="2" borderId="12" xfId="0" applyNumberFormat="1" applyFont="1" applyFill="1" applyBorder="1" applyAlignment="1">
      <alignment horizontal="center" vertical="center"/>
    </xf>
    <xf numFmtId="176" fontId="7" fillId="2" borderId="14" xfId="0" applyNumberFormat="1" applyFont="1" applyFill="1" applyBorder="1" applyAlignment="1">
      <alignment horizontal="center" vertical="center"/>
    </xf>
    <xf numFmtId="176" fontId="7" fillId="2" borderId="15" xfId="0" applyNumberFormat="1" applyFont="1" applyFill="1" applyBorder="1" applyAlignment="1">
      <alignment horizontal="center" vertical="center"/>
    </xf>
    <xf numFmtId="177" fontId="7" fillId="2" borderId="21" xfId="0" applyNumberFormat="1" applyFont="1" applyFill="1" applyBorder="1" applyAlignment="1">
      <alignment horizontal="center" vertical="center"/>
    </xf>
    <xf numFmtId="177" fontId="7" fillId="2" borderId="20" xfId="0" applyNumberFormat="1" applyFont="1" applyFill="1" applyBorder="1" applyAlignment="1">
      <alignment horizontal="center" vertical="center"/>
    </xf>
    <xf numFmtId="177" fontId="7" fillId="2" borderId="29" xfId="0" applyNumberFormat="1" applyFont="1" applyFill="1" applyBorder="1" applyAlignment="1">
      <alignment horizontal="center" vertical="center"/>
    </xf>
    <xf numFmtId="176" fontId="7" fillId="2" borderId="21" xfId="0" applyNumberFormat="1" applyFont="1" applyFill="1" applyBorder="1" applyAlignment="1">
      <alignment horizontal="center" vertical="center"/>
    </xf>
    <xf numFmtId="176" fontId="7" fillId="2" borderId="20" xfId="0" applyNumberFormat="1" applyFont="1" applyFill="1" applyBorder="1" applyAlignment="1">
      <alignment horizontal="center" vertical="center"/>
    </xf>
    <xf numFmtId="176" fontId="7" fillId="2" borderId="29" xfId="0" applyNumberFormat="1" applyFont="1" applyFill="1" applyBorder="1" applyAlignment="1">
      <alignment horizontal="center" vertical="center"/>
    </xf>
    <xf numFmtId="0" fontId="1"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7" fillId="0" borderId="20" xfId="0" applyFont="1" applyBorder="1" applyAlignment="1">
      <alignment horizontal="center" vertical="center"/>
    </xf>
    <xf numFmtId="0" fontId="7" fillId="0" borderId="29" xfId="0" applyFont="1" applyBorder="1" applyAlignment="1">
      <alignment horizontal="center" vertical="center"/>
    </xf>
    <xf numFmtId="177" fontId="7" fillId="2" borderId="23" xfId="0" applyNumberFormat="1" applyFont="1" applyFill="1" applyBorder="1" applyAlignment="1">
      <alignment horizontal="center" vertical="center"/>
    </xf>
    <xf numFmtId="177" fontId="7" fillId="2" borderId="24" xfId="0" applyNumberFormat="1" applyFont="1" applyFill="1" applyBorder="1" applyAlignment="1">
      <alignment horizontal="center" vertical="center"/>
    </xf>
    <xf numFmtId="177" fontId="7" fillId="2" borderId="22" xfId="0" applyNumberFormat="1" applyFont="1" applyFill="1" applyBorder="1" applyAlignment="1">
      <alignment horizontal="center" vertical="center"/>
    </xf>
    <xf numFmtId="176" fontId="7" fillId="2" borderId="23" xfId="0" applyNumberFormat="1" applyFont="1" applyFill="1" applyBorder="1" applyAlignment="1">
      <alignment horizontal="center" vertical="center"/>
    </xf>
    <xf numFmtId="176" fontId="7" fillId="2" borderId="24" xfId="0" applyNumberFormat="1" applyFont="1" applyFill="1" applyBorder="1" applyAlignment="1">
      <alignment horizontal="center" vertical="center"/>
    </xf>
    <xf numFmtId="176" fontId="7" fillId="2" borderId="22" xfId="0" applyNumberFormat="1" applyFont="1" applyFill="1" applyBorder="1" applyAlignment="1">
      <alignment horizontal="center" vertical="center"/>
    </xf>
    <xf numFmtId="0" fontId="7" fillId="0" borderId="23" xfId="0" applyFont="1" applyBorder="1" applyAlignment="1">
      <alignment horizontal="center" vertical="center"/>
    </xf>
    <xf numFmtId="0" fontId="6" fillId="0" borderId="23" xfId="0" applyFont="1" applyBorder="1" applyAlignment="1">
      <alignment horizontal="center" vertical="center"/>
    </xf>
    <xf numFmtId="0" fontId="4" fillId="0" borderId="23" xfId="0" applyFont="1" applyBorder="1" applyAlignment="1">
      <alignment horizontal="center" vertical="center"/>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cellXfs>
  <cellStyles count="6">
    <cellStyle name="ハイパーリンク" xfId="2" builtinId="8"/>
    <cellStyle name="桁区切り" xfId="1" builtinId="6"/>
    <cellStyle name="標準" xfId="0" builtinId="0"/>
    <cellStyle name="標準 2" xfId="3" xr:uid="{00000000-0005-0000-0000-000003000000}"/>
    <cellStyle name="標準 3" xfId="4" xr:uid="{00000000-0005-0000-0000-000004000000}"/>
    <cellStyle name="未定義" xfId="5" xr:uid="{00000000-0005-0000-0000-000005000000}"/>
  </cellStyles>
  <dxfs count="0"/>
  <tableStyles count="0" defaultTableStyle="TableStyleMedium2" defaultPivotStyle="PivotStyleLight16"/>
  <colors>
    <mruColors>
      <color rgb="FFFFFF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jita\c\GYOMU\&#31185;&#20778;\PRS\97PR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jita\c\PRS\PRS08\prs08&#65412;&#65431;&#6543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jita\c\GYOMU\&#31185;&#20778;\PRS\97PRS&#26032;C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7PRS"/>
    </sheetNames>
    <definedNames>
      <definedName name="SSORT"/>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s08ﾄﾗﾝ"/>
    </sheetNames>
    <definedNames>
      <definedName name="デｰタ取込"/>
    </defined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7PRS新CD"/>
    </sheetNames>
    <definedNames>
      <definedName name="実績SIRT"/>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37"/>
  <sheetViews>
    <sheetView showGridLines="0" tabSelected="1" topLeftCell="A13" zoomScaleNormal="100" workbookViewId="0">
      <selection activeCell="D32" sqref="D32"/>
    </sheetView>
  </sheetViews>
  <sheetFormatPr defaultRowHeight="20.100000000000001" customHeight="1" x14ac:dyDescent="0.15"/>
  <cols>
    <col min="1" max="1" width="1.28515625" style="17" customWidth="1"/>
    <col min="2" max="2" width="1.7109375" style="17" customWidth="1"/>
    <col min="3" max="3" width="3.5703125" style="17" customWidth="1"/>
    <col min="4" max="4" width="3.140625" style="17" customWidth="1"/>
    <col min="5" max="5" width="3" style="17" customWidth="1"/>
    <col min="6" max="6" width="10.7109375" style="17" customWidth="1"/>
    <col min="7" max="12" width="12" style="17" customWidth="1"/>
    <col min="13" max="13" width="3.140625" style="17" customWidth="1"/>
    <col min="14" max="14" width="1.7109375" style="17" customWidth="1"/>
    <col min="15" max="15" width="4.42578125" style="17" customWidth="1"/>
    <col min="16" max="16384" width="9.140625" style="17"/>
  </cols>
  <sheetData>
    <row r="1" spans="2:15" ht="22.5" customHeight="1" x14ac:dyDescent="0.15">
      <c r="L1" s="8"/>
      <c r="M1" s="108"/>
      <c r="N1" s="108"/>
      <c r="O1" s="108"/>
    </row>
    <row r="2" spans="2:15" ht="39" customHeight="1" x14ac:dyDescent="0.15">
      <c r="C2" s="109" t="s">
        <v>413</v>
      </c>
      <c r="D2" s="110"/>
      <c r="E2" s="110"/>
      <c r="F2" s="110"/>
      <c r="G2" s="110"/>
      <c r="H2" s="110"/>
      <c r="I2" s="110"/>
      <c r="J2" s="110"/>
      <c r="K2" s="110"/>
      <c r="L2" s="111"/>
    </row>
    <row r="3" spans="2:15" ht="26.25" customHeight="1" x14ac:dyDescent="0.15">
      <c r="C3" s="83" t="s">
        <v>424</v>
      </c>
      <c r="D3" s="16"/>
      <c r="E3" s="16"/>
      <c r="F3" s="16"/>
      <c r="G3" s="16"/>
      <c r="H3" s="16"/>
      <c r="I3" s="16"/>
      <c r="J3" s="16"/>
      <c r="K3" s="16"/>
      <c r="L3" s="16"/>
    </row>
    <row r="4" spans="2:15" s="10" customFormat="1" ht="18.75" x14ac:dyDescent="0.15">
      <c r="B4" s="98" t="s">
        <v>448</v>
      </c>
      <c r="C4" s="94"/>
      <c r="D4" s="95"/>
      <c r="E4" s="95"/>
      <c r="F4" s="95"/>
      <c r="G4" s="95"/>
      <c r="H4" s="95"/>
      <c r="I4" s="95"/>
      <c r="J4" s="95"/>
      <c r="K4" s="95"/>
      <c r="L4" s="9"/>
    </row>
    <row r="5" spans="2:15" s="10" customFormat="1" ht="18.75" x14ac:dyDescent="0.15">
      <c r="B5" s="96" t="s">
        <v>446</v>
      </c>
      <c r="C5" s="94"/>
      <c r="D5" s="95"/>
      <c r="E5" s="95"/>
      <c r="F5" s="95"/>
      <c r="G5" s="95"/>
      <c r="H5" s="95"/>
      <c r="I5" s="95"/>
      <c r="J5" s="95"/>
      <c r="K5" s="95"/>
      <c r="L5" s="9"/>
    </row>
    <row r="6" spans="2:15" s="10" customFormat="1" ht="18.75" x14ac:dyDescent="0.15">
      <c r="B6" s="12" t="s">
        <v>404</v>
      </c>
      <c r="C6" s="11"/>
      <c r="D6" s="9"/>
      <c r="E6" s="9"/>
      <c r="F6" s="9"/>
      <c r="G6" s="9"/>
      <c r="H6" s="9"/>
      <c r="I6" s="9"/>
      <c r="J6" s="9"/>
      <c r="K6" s="9"/>
      <c r="L6" s="9"/>
    </row>
    <row r="7" spans="2:15" s="10" customFormat="1" ht="18.75" x14ac:dyDescent="0.15">
      <c r="B7" s="12" t="s">
        <v>445</v>
      </c>
      <c r="C7" s="11"/>
      <c r="D7" s="9"/>
      <c r="E7" s="9"/>
      <c r="F7" s="9"/>
      <c r="G7" s="9"/>
      <c r="H7" s="9"/>
      <c r="I7" s="9"/>
      <c r="J7" s="9"/>
      <c r="K7" s="9"/>
      <c r="L7" s="9"/>
    </row>
    <row r="8" spans="2:15" ht="7.5" customHeight="1" x14ac:dyDescent="0.15"/>
    <row r="9" spans="2:15" ht="20.100000000000001" customHeight="1" x14ac:dyDescent="0.15">
      <c r="B9" s="2" t="s">
        <v>4</v>
      </c>
    </row>
    <row r="10" spans="2:15" ht="10.5" customHeight="1" thickBot="1" x14ac:dyDescent="0.2"/>
    <row r="11" spans="2:15" ht="51" customHeight="1" thickBot="1" x14ac:dyDescent="0.2">
      <c r="C11" s="13" t="s">
        <v>414</v>
      </c>
      <c r="D11" s="27"/>
      <c r="E11" s="25"/>
      <c r="F11" s="25"/>
      <c r="G11" s="112"/>
      <c r="H11" s="113"/>
      <c r="I11" s="113"/>
      <c r="J11" s="113"/>
      <c r="K11" s="113"/>
      <c r="L11" s="114"/>
    </row>
    <row r="12" spans="2:15" ht="15" customHeight="1" x14ac:dyDescent="0.15">
      <c r="C12" s="28"/>
      <c r="D12" s="28"/>
      <c r="E12" s="26"/>
      <c r="F12" s="26"/>
      <c r="G12" s="20"/>
      <c r="H12" s="20"/>
      <c r="I12" s="20"/>
      <c r="J12" s="20"/>
      <c r="K12" s="20"/>
      <c r="L12" s="49" t="s">
        <v>11</v>
      </c>
    </row>
    <row r="13" spans="2:15" ht="9" customHeight="1" thickBot="1" x14ac:dyDescent="0.2"/>
    <row r="14" spans="2:15" ht="22.5" customHeight="1" x14ac:dyDescent="0.15">
      <c r="C14" s="29" t="s">
        <v>3</v>
      </c>
      <c r="D14" s="30"/>
      <c r="E14" s="31"/>
      <c r="F14" s="31"/>
      <c r="G14" s="115"/>
      <c r="H14" s="116"/>
      <c r="I14" s="116"/>
      <c r="J14" s="116"/>
      <c r="K14" s="116"/>
      <c r="L14" s="117"/>
    </row>
    <row r="15" spans="2:15" ht="22.5" customHeight="1" x14ac:dyDescent="0.15">
      <c r="C15" s="4" t="s">
        <v>381</v>
      </c>
      <c r="D15" s="6"/>
      <c r="E15" s="32"/>
      <c r="F15" s="32"/>
      <c r="G15" s="118"/>
      <c r="H15" s="119"/>
      <c r="I15" s="119"/>
      <c r="J15" s="119"/>
      <c r="K15" s="119"/>
      <c r="L15" s="120"/>
    </row>
    <row r="16" spans="2:15" ht="22.5" customHeight="1" thickBot="1" x14ac:dyDescent="0.2">
      <c r="C16" s="5" t="s">
        <v>382</v>
      </c>
      <c r="D16" s="1"/>
      <c r="E16" s="1"/>
      <c r="F16" s="33"/>
      <c r="G16" s="121"/>
      <c r="H16" s="122"/>
      <c r="I16" s="122"/>
      <c r="J16" s="122"/>
      <c r="K16" s="122"/>
      <c r="L16" s="123"/>
    </row>
    <row r="17" spans="3:12" ht="17.100000000000001" customHeight="1" x14ac:dyDescent="0.15"/>
    <row r="18" spans="3:12" ht="20.100000000000001" customHeight="1" x14ac:dyDescent="0.15">
      <c r="C18" s="34" t="s">
        <v>401</v>
      </c>
      <c r="D18" s="3" t="s">
        <v>415</v>
      </c>
    </row>
    <row r="19" spans="3:12" ht="20.100000000000001" customHeight="1" thickBot="1" x14ac:dyDescent="0.2">
      <c r="C19" s="34"/>
      <c r="D19" s="7" t="s">
        <v>402</v>
      </c>
    </row>
    <row r="20" spans="3:12" ht="23.25" customHeight="1" thickBot="1" x14ac:dyDescent="0.2">
      <c r="C20" s="71">
        <v>1</v>
      </c>
      <c r="D20" s="72" t="s">
        <v>417</v>
      </c>
      <c r="E20" s="72"/>
      <c r="F20" s="72"/>
      <c r="G20" s="72"/>
      <c r="H20" s="72"/>
      <c r="I20" s="72"/>
      <c r="J20" s="72"/>
      <c r="K20" s="73"/>
      <c r="L20" s="52"/>
    </row>
    <row r="21" spans="3:12" ht="23.25" customHeight="1" thickBot="1" x14ac:dyDescent="0.2">
      <c r="C21" s="71">
        <v>2</v>
      </c>
      <c r="D21" s="74" t="s">
        <v>418</v>
      </c>
      <c r="E21" s="72"/>
      <c r="F21" s="72"/>
      <c r="G21" s="72"/>
      <c r="H21" s="72"/>
      <c r="I21" s="72"/>
      <c r="J21" s="72"/>
      <c r="K21" s="73"/>
      <c r="L21" s="48"/>
    </row>
    <row r="22" spans="3:12" ht="23.25" customHeight="1" thickBot="1" x14ac:dyDescent="0.2">
      <c r="C22" s="71">
        <v>3</v>
      </c>
      <c r="D22" s="74" t="s">
        <v>419</v>
      </c>
      <c r="E22" s="72"/>
      <c r="F22" s="72"/>
      <c r="G22" s="72"/>
      <c r="H22" s="72"/>
      <c r="I22" s="72"/>
      <c r="J22" s="72"/>
      <c r="K22" s="73"/>
      <c r="L22" s="46"/>
    </row>
    <row r="23" spans="3:12" s="18" customFormat="1" ht="17.100000000000001" customHeight="1" x14ac:dyDescent="0.15">
      <c r="C23" s="7"/>
      <c r="D23" s="7"/>
      <c r="F23" s="20"/>
      <c r="G23" s="20"/>
      <c r="H23" s="20"/>
      <c r="I23" s="20"/>
      <c r="J23" s="20"/>
      <c r="K23" s="20"/>
    </row>
    <row r="24" spans="3:12" s="18" customFormat="1" ht="17.100000000000001" customHeight="1" x14ac:dyDescent="0.15">
      <c r="C24" s="35" t="s">
        <v>8</v>
      </c>
      <c r="D24" s="7" t="s">
        <v>416</v>
      </c>
      <c r="F24" s="20"/>
      <c r="G24" s="20"/>
      <c r="H24" s="20"/>
      <c r="I24" s="20"/>
      <c r="J24" s="20"/>
      <c r="K24" s="20"/>
    </row>
    <row r="25" spans="3:12" s="18" customFormat="1" ht="17.100000000000001" customHeight="1" thickBot="1" x14ac:dyDescent="0.2">
      <c r="C25" s="35"/>
      <c r="D25" s="7" t="s">
        <v>402</v>
      </c>
      <c r="F25" s="20"/>
      <c r="G25" s="20"/>
      <c r="H25" s="20"/>
      <c r="I25" s="20"/>
      <c r="J25" s="20"/>
      <c r="K25" s="20"/>
    </row>
    <row r="26" spans="3:12" s="18" customFormat="1" ht="22.5" customHeight="1" thickBot="1" x14ac:dyDescent="0.2">
      <c r="C26" s="124" t="s">
        <v>420</v>
      </c>
      <c r="D26" s="125"/>
      <c r="E26" s="125"/>
      <c r="F26" s="125"/>
      <c r="G26" s="125"/>
      <c r="H26" s="126"/>
      <c r="I26" s="82"/>
      <c r="J26" s="20"/>
      <c r="K26" s="20"/>
    </row>
    <row r="27" spans="3:12" s="18" customFormat="1" ht="20.100000000000001" customHeight="1" x14ac:dyDescent="0.15">
      <c r="C27" s="35"/>
      <c r="D27" s="36"/>
      <c r="G27" s="17"/>
      <c r="H27" s="20"/>
      <c r="I27" s="20"/>
      <c r="J27" s="20"/>
      <c r="K27" s="20"/>
    </row>
    <row r="28" spans="3:12" s="18" customFormat="1" ht="20.100000000000001" customHeight="1" x14ac:dyDescent="0.15">
      <c r="C28" s="35" t="s">
        <v>9</v>
      </c>
      <c r="D28" s="19" t="s">
        <v>383</v>
      </c>
      <c r="F28" s="20"/>
      <c r="H28" s="20"/>
      <c r="I28" s="20"/>
      <c r="J28" s="20"/>
      <c r="K28" s="20"/>
    </row>
    <row r="29" spans="3:12" s="18" customFormat="1" ht="20.100000000000001" customHeight="1" thickBot="1" x14ac:dyDescent="0.2">
      <c r="C29" s="35"/>
      <c r="D29" s="19"/>
      <c r="E29" s="75" t="s">
        <v>421</v>
      </c>
      <c r="F29" s="20"/>
      <c r="H29" s="20"/>
      <c r="I29" s="20"/>
      <c r="J29" s="20"/>
      <c r="K29" s="20"/>
    </row>
    <row r="30" spans="3:12" s="18" customFormat="1" ht="20.100000000000001" customHeight="1" x14ac:dyDescent="0.15">
      <c r="C30" s="76" t="s">
        <v>6</v>
      </c>
      <c r="D30" s="77" t="s">
        <v>422</v>
      </c>
      <c r="E30" s="77"/>
      <c r="F30" s="77"/>
      <c r="G30" s="77"/>
      <c r="H30" s="77"/>
      <c r="I30" s="77"/>
      <c r="J30" s="77"/>
      <c r="K30" s="78"/>
      <c r="L30" s="47"/>
    </row>
    <row r="31" spans="3:12" s="18" customFormat="1" ht="20.100000000000001" customHeight="1" thickBot="1" x14ac:dyDescent="0.2">
      <c r="C31" s="79" t="s">
        <v>403</v>
      </c>
      <c r="D31" s="80" t="s">
        <v>423</v>
      </c>
      <c r="E31" s="80"/>
      <c r="F31" s="80"/>
      <c r="G31" s="80"/>
      <c r="H31" s="80"/>
      <c r="I31" s="80"/>
      <c r="J31" s="80"/>
      <c r="K31" s="81"/>
      <c r="L31" s="46"/>
    </row>
    <row r="32" spans="3:12" s="18" customFormat="1" ht="20.100000000000001" customHeight="1" x14ac:dyDescent="0.15">
      <c r="C32" s="35"/>
      <c r="D32" s="19"/>
      <c r="F32" s="20"/>
      <c r="H32" s="20"/>
      <c r="I32" s="20"/>
      <c r="J32" s="20"/>
      <c r="K32" s="20"/>
    </row>
    <row r="34" spans="3:12" ht="20.100000000000001" customHeight="1" thickBot="1" x14ac:dyDescent="0.2">
      <c r="C34" s="34" t="s">
        <v>10</v>
      </c>
      <c r="D34" s="3" t="s">
        <v>7</v>
      </c>
      <c r="G34" s="17" t="s">
        <v>5</v>
      </c>
    </row>
    <row r="35" spans="3:12" ht="25.5" customHeight="1" x14ac:dyDescent="0.15">
      <c r="C35" s="53" t="s">
        <v>0</v>
      </c>
      <c r="D35" s="51"/>
      <c r="E35" s="50"/>
      <c r="F35" s="50"/>
      <c r="G35" s="99"/>
      <c r="H35" s="100"/>
      <c r="I35" s="100"/>
      <c r="J35" s="100"/>
      <c r="K35" s="100"/>
      <c r="L35" s="101"/>
    </row>
    <row r="36" spans="3:12" ht="25.5" customHeight="1" x14ac:dyDescent="0.15">
      <c r="C36" s="54" t="s">
        <v>1</v>
      </c>
      <c r="D36" s="55"/>
      <c r="E36" s="55"/>
      <c r="F36" s="55"/>
      <c r="G36" s="102"/>
      <c r="H36" s="103"/>
      <c r="I36" s="103"/>
      <c r="J36" s="103"/>
      <c r="K36" s="103"/>
      <c r="L36" s="104"/>
    </row>
    <row r="37" spans="3:12" ht="45" customHeight="1" thickBot="1" x14ac:dyDescent="0.2">
      <c r="C37" s="15" t="s">
        <v>2</v>
      </c>
      <c r="D37" s="56"/>
      <c r="E37" s="56"/>
      <c r="F37" s="56"/>
      <c r="G37" s="105"/>
      <c r="H37" s="106"/>
      <c r="I37" s="106"/>
      <c r="J37" s="106"/>
      <c r="K37" s="106"/>
      <c r="L37" s="107"/>
    </row>
  </sheetData>
  <mergeCells count="10">
    <mergeCell ref="G35:L35"/>
    <mergeCell ref="G36:L36"/>
    <mergeCell ref="G37:L37"/>
    <mergeCell ref="M1:O1"/>
    <mergeCell ref="C2:L2"/>
    <mergeCell ref="G11:L11"/>
    <mergeCell ref="G14:L14"/>
    <mergeCell ref="G15:L15"/>
    <mergeCell ref="G16:L16"/>
    <mergeCell ref="C26:H26"/>
  </mergeCells>
  <phoneticPr fontId="8"/>
  <dataValidations count="1">
    <dataValidation type="list" allowBlank="1" showInputMessage="1" showErrorMessage="1" sqref="G14:L14" xr:uid="{00000000-0002-0000-0000-000000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ageMargins left="0.51181102362204722" right="0.51181102362204722" top="0.35433070866141736" bottom="0.27559055118110237" header="0.31496062992125984" footer="0.27559055118110237"/>
  <pageSetup paperSize="9" scale="98" fitToHeight="0" orientation="portrait" r:id="rId1"/>
  <headerFooter>
    <oddFooter>&amp;C&amp;11&amp;P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dimension ref="A1:B346"/>
  <sheetViews>
    <sheetView topLeftCell="A316" zoomScaleNormal="100" workbookViewId="0">
      <selection activeCell="B340" sqref="B340:B344"/>
    </sheetView>
  </sheetViews>
  <sheetFormatPr defaultColWidth="15.28515625" defaultRowHeight="15" customHeight="1" x14ac:dyDescent="0.15"/>
  <cols>
    <col min="1" max="1" width="15.28515625" style="14"/>
    <col min="2" max="2" width="16" style="14" customWidth="1"/>
    <col min="3" max="4" width="11.7109375" style="14" customWidth="1"/>
    <col min="5" max="6" width="9.85546875" style="14" customWidth="1"/>
    <col min="7" max="241" width="15.28515625" style="14"/>
    <col min="242" max="242" width="10.28515625" style="14" customWidth="1"/>
    <col min="243" max="243" width="11" style="14" customWidth="1"/>
    <col min="244" max="244" width="9.42578125" style="14" customWidth="1"/>
    <col min="245" max="252" width="13.42578125" style="14" customWidth="1"/>
    <col min="253" max="253" width="4.7109375" style="14" customWidth="1"/>
    <col min="254" max="254" width="9.5703125" style="14" customWidth="1"/>
    <col min="255" max="256" width="11.7109375" style="14" customWidth="1"/>
    <col min="257" max="258" width="9.85546875" style="14" customWidth="1"/>
    <col min="259" max="260" width="11.7109375" style="14" customWidth="1"/>
    <col min="261" max="262" width="9.85546875" style="14" customWidth="1"/>
    <col min="263" max="497" width="15.28515625" style="14"/>
    <col min="498" max="498" width="10.28515625" style="14" customWidth="1"/>
    <col min="499" max="499" width="11" style="14" customWidth="1"/>
    <col min="500" max="500" width="9.42578125" style="14" customWidth="1"/>
    <col min="501" max="508" width="13.42578125" style="14" customWidth="1"/>
    <col min="509" max="509" width="4.7109375" style="14" customWidth="1"/>
    <col min="510" max="510" width="9.5703125" style="14" customWidth="1"/>
    <col min="511" max="512" width="11.7109375" style="14" customWidth="1"/>
    <col min="513" max="514" width="9.85546875" style="14" customWidth="1"/>
    <col min="515" max="516" width="11.7109375" style="14" customWidth="1"/>
    <col min="517" max="518" width="9.85546875" style="14" customWidth="1"/>
    <col min="519" max="753" width="15.28515625" style="14"/>
    <col min="754" max="754" width="10.28515625" style="14" customWidth="1"/>
    <col min="755" max="755" width="11" style="14" customWidth="1"/>
    <col min="756" max="756" width="9.42578125" style="14" customWidth="1"/>
    <col min="757" max="764" width="13.42578125" style="14" customWidth="1"/>
    <col min="765" max="765" width="4.7109375" style="14" customWidth="1"/>
    <col min="766" max="766" width="9.5703125" style="14" customWidth="1"/>
    <col min="767" max="768" width="11.7109375" style="14" customWidth="1"/>
    <col min="769" max="770" width="9.85546875" style="14" customWidth="1"/>
    <col min="771" max="772" width="11.7109375" style="14" customWidth="1"/>
    <col min="773" max="774" width="9.85546875" style="14" customWidth="1"/>
    <col min="775" max="1009" width="15.28515625" style="14"/>
    <col min="1010" max="1010" width="10.28515625" style="14" customWidth="1"/>
    <col min="1011" max="1011" width="11" style="14" customWidth="1"/>
    <col min="1012" max="1012" width="9.42578125" style="14" customWidth="1"/>
    <col min="1013" max="1020" width="13.42578125" style="14" customWidth="1"/>
    <col min="1021" max="1021" width="4.7109375" style="14" customWidth="1"/>
    <col min="1022" max="1022" width="9.5703125" style="14" customWidth="1"/>
    <col min="1023" max="1024" width="11.7109375" style="14" customWidth="1"/>
    <col min="1025" max="1026" width="9.85546875" style="14" customWidth="1"/>
    <col min="1027" max="1028" width="11.7109375" style="14" customWidth="1"/>
    <col min="1029" max="1030" width="9.85546875" style="14" customWidth="1"/>
    <col min="1031" max="1265" width="15.28515625" style="14"/>
    <col min="1266" max="1266" width="10.28515625" style="14" customWidth="1"/>
    <col min="1267" max="1267" width="11" style="14" customWidth="1"/>
    <col min="1268" max="1268" width="9.42578125" style="14" customWidth="1"/>
    <col min="1269" max="1276" width="13.42578125" style="14" customWidth="1"/>
    <col min="1277" max="1277" width="4.7109375" style="14" customWidth="1"/>
    <col min="1278" max="1278" width="9.5703125" style="14" customWidth="1"/>
    <col min="1279" max="1280" width="11.7109375" style="14" customWidth="1"/>
    <col min="1281" max="1282" width="9.85546875" style="14" customWidth="1"/>
    <col min="1283" max="1284" width="11.7109375" style="14" customWidth="1"/>
    <col min="1285" max="1286" width="9.85546875" style="14" customWidth="1"/>
    <col min="1287" max="1521" width="15.28515625" style="14"/>
    <col min="1522" max="1522" width="10.28515625" style="14" customWidth="1"/>
    <col min="1523" max="1523" width="11" style="14" customWidth="1"/>
    <col min="1524" max="1524" width="9.42578125" style="14" customWidth="1"/>
    <col min="1525" max="1532" width="13.42578125" style="14" customWidth="1"/>
    <col min="1533" max="1533" width="4.7109375" style="14" customWidth="1"/>
    <col min="1534" max="1534" width="9.5703125" style="14" customWidth="1"/>
    <col min="1535" max="1536" width="11.7109375" style="14" customWidth="1"/>
    <col min="1537" max="1538" width="9.85546875" style="14" customWidth="1"/>
    <col min="1539" max="1540" width="11.7109375" style="14" customWidth="1"/>
    <col min="1541" max="1542" width="9.85546875" style="14" customWidth="1"/>
    <col min="1543" max="1777" width="15.28515625" style="14"/>
    <col min="1778" max="1778" width="10.28515625" style="14" customWidth="1"/>
    <col min="1779" max="1779" width="11" style="14" customWidth="1"/>
    <col min="1780" max="1780" width="9.42578125" style="14" customWidth="1"/>
    <col min="1781" max="1788" width="13.42578125" style="14" customWidth="1"/>
    <col min="1789" max="1789" width="4.7109375" style="14" customWidth="1"/>
    <col min="1790" max="1790" width="9.5703125" style="14" customWidth="1"/>
    <col min="1791" max="1792" width="11.7109375" style="14" customWidth="1"/>
    <col min="1793" max="1794" width="9.85546875" style="14" customWidth="1"/>
    <col min="1795" max="1796" width="11.7109375" style="14" customWidth="1"/>
    <col min="1797" max="1798" width="9.85546875" style="14" customWidth="1"/>
    <col min="1799" max="2033" width="15.28515625" style="14"/>
    <col min="2034" max="2034" width="10.28515625" style="14" customWidth="1"/>
    <col min="2035" max="2035" width="11" style="14" customWidth="1"/>
    <col min="2036" max="2036" width="9.42578125" style="14" customWidth="1"/>
    <col min="2037" max="2044" width="13.42578125" style="14" customWidth="1"/>
    <col min="2045" max="2045" width="4.7109375" style="14" customWidth="1"/>
    <col min="2046" max="2046" width="9.5703125" style="14" customWidth="1"/>
    <col min="2047" max="2048" width="11.7109375" style="14" customWidth="1"/>
    <col min="2049" max="2050" width="9.85546875" style="14" customWidth="1"/>
    <col min="2051" max="2052" width="11.7109375" style="14" customWidth="1"/>
    <col min="2053" max="2054" width="9.85546875" style="14" customWidth="1"/>
    <col min="2055" max="2289" width="15.28515625" style="14"/>
    <col min="2290" max="2290" width="10.28515625" style="14" customWidth="1"/>
    <col min="2291" max="2291" width="11" style="14" customWidth="1"/>
    <col min="2292" max="2292" width="9.42578125" style="14" customWidth="1"/>
    <col min="2293" max="2300" width="13.42578125" style="14" customWidth="1"/>
    <col min="2301" max="2301" width="4.7109375" style="14" customWidth="1"/>
    <col min="2302" max="2302" width="9.5703125" style="14" customWidth="1"/>
    <col min="2303" max="2304" width="11.7109375" style="14" customWidth="1"/>
    <col min="2305" max="2306" width="9.85546875" style="14" customWidth="1"/>
    <col min="2307" max="2308" width="11.7109375" style="14" customWidth="1"/>
    <col min="2309" max="2310" width="9.85546875" style="14" customWidth="1"/>
    <col min="2311" max="2545" width="15.28515625" style="14"/>
    <col min="2546" max="2546" width="10.28515625" style="14" customWidth="1"/>
    <col min="2547" max="2547" width="11" style="14" customWidth="1"/>
    <col min="2548" max="2548" width="9.42578125" style="14" customWidth="1"/>
    <col min="2549" max="2556" width="13.42578125" style="14" customWidth="1"/>
    <col min="2557" max="2557" width="4.7109375" style="14" customWidth="1"/>
    <col min="2558" max="2558" width="9.5703125" style="14" customWidth="1"/>
    <col min="2559" max="2560" width="11.7109375" style="14" customWidth="1"/>
    <col min="2561" max="2562" width="9.85546875" style="14" customWidth="1"/>
    <col min="2563" max="2564" width="11.7109375" style="14" customWidth="1"/>
    <col min="2565" max="2566" width="9.85546875" style="14" customWidth="1"/>
    <col min="2567" max="2801" width="15.28515625" style="14"/>
    <col min="2802" max="2802" width="10.28515625" style="14" customWidth="1"/>
    <col min="2803" max="2803" width="11" style="14" customWidth="1"/>
    <col min="2804" max="2804" width="9.42578125" style="14" customWidth="1"/>
    <col min="2805" max="2812" width="13.42578125" style="14" customWidth="1"/>
    <col min="2813" max="2813" width="4.7109375" style="14" customWidth="1"/>
    <col min="2814" max="2814" width="9.5703125" style="14" customWidth="1"/>
    <col min="2815" max="2816" width="11.7109375" style="14" customWidth="1"/>
    <col min="2817" max="2818" width="9.85546875" style="14" customWidth="1"/>
    <col min="2819" max="2820" width="11.7109375" style="14" customWidth="1"/>
    <col min="2821" max="2822" width="9.85546875" style="14" customWidth="1"/>
    <col min="2823" max="3057" width="15.28515625" style="14"/>
    <col min="3058" max="3058" width="10.28515625" style="14" customWidth="1"/>
    <col min="3059" max="3059" width="11" style="14" customWidth="1"/>
    <col min="3060" max="3060" width="9.42578125" style="14" customWidth="1"/>
    <col min="3061" max="3068" width="13.42578125" style="14" customWidth="1"/>
    <col min="3069" max="3069" width="4.7109375" style="14" customWidth="1"/>
    <col min="3070" max="3070" width="9.5703125" style="14" customWidth="1"/>
    <col min="3071" max="3072" width="11.7109375" style="14" customWidth="1"/>
    <col min="3073" max="3074" width="9.85546875" style="14" customWidth="1"/>
    <col min="3075" max="3076" width="11.7109375" style="14" customWidth="1"/>
    <col min="3077" max="3078" width="9.85546875" style="14" customWidth="1"/>
    <col min="3079" max="3313" width="15.28515625" style="14"/>
    <col min="3314" max="3314" width="10.28515625" style="14" customWidth="1"/>
    <col min="3315" max="3315" width="11" style="14" customWidth="1"/>
    <col min="3316" max="3316" width="9.42578125" style="14" customWidth="1"/>
    <col min="3317" max="3324" width="13.42578125" style="14" customWidth="1"/>
    <col min="3325" max="3325" width="4.7109375" style="14" customWidth="1"/>
    <col min="3326" max="3326" width="9.5703125" style="14" customWidth="1"/>
    <col min="3327" max="3328" width="11.7109375" style="14" customWidth="1"/>
    <col min="3329" max="3330" width="9.85546875" style="14" customWidth="1"/>
    <col min="3331" max="3332" width="11.7109375" style="14" customWidth="1"/>
    <col min="3333" max="3334" width="9.85546875" style="14" customWidth="1"/>
    <col min="3335" max="3569" width="15.28515625" style="14"/>
    <col min="3570" max="3570" width="10.28515625" style="14" customWidth="1"/>
    <col min="3571" max="3571" width="11" style="14" customWidth="1"/>
    <col min="3572" max="3572" width="9.42578125" style="14" customWidth="1"/>
    <col min="3573" max="3580" width="13.42578125" style="14" customWidth="1"/>
    <col min="3581" max="3581" width="4.7109375" style="14" customWidth="1"/>
    <col min="3582" max="3582" width="9.5703125" style="14" customWidth="1"/>
    <col min="3583" max="3584" width="11.7109375" style="14" customWidth="1"/>
    <col min="3585" max="3586" width="9.85546875" style="14" customWidth="1"/>
    <col min="3587" max="3588" width="11.7109375" style="14" customWidth="1"/>
    <col min="3589" max="3590" width="9.85546875" style="14" customWidth="1"/>
    <col min="3591" max="3825" width="15.28515625" style="14"/>
    <col min="3826" max="3826" width="10.28515625" style="14" customWidth="1"/>
    <col min="3827" max="3827" width="11" style="14" customWidth="1"/>
    <col min="3828" max="3828" width="9.42578125" style="14" customWidth="1"/>
    <col min="3829" max="3836" width="13.42578125" style="14" customWidth="1"/>
    <col min="3837" max="3837" width="4.7109375" style="14" customWidth="1"/>
    <col min="3838" max="3838" width="9.5703125" style="14" customWidth="1"/>
    <col min="3839" max="3840" width="11.7109375" style="14" customWidth="1"/>
    <col min="3841" max="3842" width="9.85546875" style="14" customWidth="1"/>
    <col min="3843" max="3844" width="11.7109375" style="14" customWidth="1"/>
    <col min="3845" max="3846" width="9.85546875" style="14" customWidth="1"/>
    <col min="3847" max="4081" width="15.28515625" style="14"/>
    <col min="4082" max="4082" width="10.28515625" style="14" customWidth="1"/>
    <col min="4083" max="4083" width="11" style="14" customWidth="1"/>
    <col min="4084" max="4084" width="9.42578125" style="14" customWidth="1"/>
    <col min="4085" max="4092" width="13.42578125" style="14" customWidth="1"/>
    <col min="4093" max="4093" width="4.7109375" style="14" customWidth="1"/>
    <col min="4094" max="4094" width="9.5703125" style="14" customWidth="1"/>
    <col min="4095" max="4096" width="11.7109375" style="14" customWidth="1"/>
    <col min="4097" max="4098" width="9.85546875" style="14" customWidth="1"/>
    <col min="4099" max="4100" width="11.7109375" style="14" customWidth="1"/>
    <col min="4101" max="4102" width="9.85546875" style="14" customWidth="1"/>
    <col min="4103" max="4337" width="15.28515625" style="14"/>
    <col min="4338" max="4338" width="10.28515625" style="14" customWidth="1"/>
    <col min="4339" max="4339" width="11" style="14" customWidth="1"/>
    <col min="4340" max="4340" width="9.42578125" style="14" customWidth="1"/>
    <col min="4341" max="4348" width="13.42578125" style="14" customWidth="1"/>
    <col min="4349" max="4349" width="4.7109375" style="14" customWidth="1"/>
    <col min="4350" max="4350" width="9.5703125" style="14" customWidth="1"/>
    <col min="4351" max="4352" width="11.7109375" style="14" customWidth="1"/>
    <col min="4353" max="4354" width="9.85546875" style="14" customWidth="1"/>
    <col min="4355" max="4356" width="11.7109375" style="14" customWidth="1"/>
    <col min="4357" max="4358" width="9.85546875" style="14" customWidth="1"/>
    <col min="4359" max="4593" width="15.28515625" style="14"/>
    <col min="4594" max="4594" width="10.28515625" style="14" customWidth="1"/>
    <col min="4595" max="4595" width="11" style="14" customWidth="1"/>
    <col min="4596" max="4596" width="9.42578125" style="14" customWidth="1"/>
    <col min="4597" max="4604" width="13.42578125" style="14" customWidth="1"/>
    <col min="4605" max="4605" width="4.7109375" style="14" customWidth="1"/>
    <col min="4606" max="4606" width="9.5703125" style="14" customWidth="1"/>
    <col min="4607" max="4608" width="11.7109375" style="14" customWidth="1"/>
    <col min="4609" max="4610" width="9.85546875" style="14" customWidth="1"/>
    <col min="4611" max="4612" width="11.7109375" style="14" customWidth="1"/>
    <col min="4613" max="4614" width="9.85546875" style="14" customWidth="1"/>
    <col min="4615" max="4849" width="15.28515625" style="14"/>
    <col min="4850" max="4850" width="10.28515625" style="14" customWidth="1"/>
    <col min="4851" max="4851" width="11" style="14" customWidth="1"/>
    <col min="4852" max="4852" width="9.42578125" style="14" customWidth="1"/>
    <col min="4853" max="4860" width="13.42578125" style="14" customWidth="1"/>
    <col min="4861" max="4861" width="4.7109375" style="14" customWidth="1"/>
    <col min="4862" max="4862" width="9.5703125" style="14" customWidth="1"/>
    <col min="4863" max="4864" width="11.7109375" style="14" customWidth="1"/>
    <col min="4865" max="4866" width="9.85546875" style="14" customWidth="1"/>
    <col min="4867" max="4868" width="11.7109375" style="14" customWidth="1"/>
    <col min="4869" max="4870" width="9.85546875" style="14" customWidth="1"/>
    <col min="4871" max="5105" width="15.28515625" style="14"/>
    <col min="5106" max="5106" width="10.28515625" style="14" customWidth="1"/>
    <col min="5107" max="5107" width="11" style="14" customWidth="1"/>
    <col min="5108" max="5108" width="9.42578125" style="14" customWidth="1"/>
    <col min="5109" max="5116" width="13.42578125" style="14" customWidth="1"/>
    <col min="5117" max="5117" width="4.7109375" style="14" customWidth="1"/>
    <col min="5118" max="5118" width="9.5703125" style="14" customWidth="1"/>
    <col min="5119" max="5120" width="11.7109375" style="14" customWidth="1"/>
    <col min="5121" max="5122" width="9.85546875" style="14" customWidth="1"/>
    <col min="5123" max="5124" width="11.7109375" style="14" customWidth="1"/>
    <col min="5125" max="5126" width="9.85546875" style="14" customWidth="1"/>
    <col min="5127" max="5361" width="15.28515625" style="14"/>
    <col min="5362" max="5362" width="10.28515625" style="14" customWidth="1"/>
    <col min="5363" max="5363" width="11" style="14" customWidth="1"/>
    <col min="5364" max="5364" width="9.42578125" style="14" customWidth="1"/>
    <col min="5365" max="5372" width="13.42578125" style="14" customWidth="1"/>
    <col min="5373" max="5373" width="4.7109375" style="14" customWidth="1"/>
    <col min="5374" max="5374" width="9.5703125" style="14" customWidth="1"/>
    <col min="5375" max="5376" width="11.7109375" style="14" customWidth="1"/>
    <col min="5377" max="5378" width="9.85546875" style="14" customWidth="1"/>
    <col min="5379" max="5380" width="11.7109375" style="14" customWidth="1"/>
    <col min="5381" max="5382" width="9.85546875" style="14" customWidth="1"/>
    <col min="5383" max="5617" width="15.28515625" style="14"/>
    <col min="5618" max="5618" width="10.28515625" style="14" customWidth="1"/>
    <col min="5619" max="5619" width="11" style="14" customWidth="1"/>
    <col min="5620" max="5620" width="9.42578125" style="14" customWidth="1"/>
    <col min="5621" max="5628" width="13.42578125" style="14" customWidth="1"/>
    <col min="5629" max="5629" width="4.7109375" style="14" customWidth="1"/>
    <col min="5630" max="5630" width="9.5703125" style="14" customWidth="1"/>
    <col min="5631" max="5632" width="11.7109375" style="14" customWidth="1"/>
    <col min="5633" max="5634" width="9.85546875" style="14" customWidth="1"/>
    <col min="5635" max="5636" width="11.7109375" style="14" customWidth="1"/>
    <col min="5637" max="5638" width="9.85546875" style="14" customWidth="1"/>
    <col min="5639" max="5873" width="15.28515625" style="14"/>
    <col min="5874" max="5874" width="10.28515625" style="14" customWidth="1"/>
    <col min="5875" max="5875" width="11" style="14" customWidth="1"/>
    <col min="5876" max="5876" width="9.42578125" style="14" customWidth="1"/>
    <col min="5877" max="5884" width="13.42578125" style="14" customWidth="1"/>
    <col min="5885" max="5885" width="4.7109375" style="14" customWidth="1"/>
    <col min="5886" max="5886" width="9.5703125" style="14" customWidth="1"/>
    <col min="5887" max="5888" width="11.7109375" style="14" customWidth="1"/>
    <col min="5889" max="5890" width="9.85546875" style="14" customWidth="1"/>
    <col min="5891" max="5892" width="11.7109375" style="14" customWidth="1"/>
    <col min="5893" max="5894" width="9.85546875" style="14" customWidth="1"/>
    <col min="5895" max="6129" width="15.28515625" style="14"/>
    <col min="6130" max="6130" width="10.28515625" style="14" customWidth="1"/>
    <col min="6131" max="6131" width="11" style="14" customWidth="1"/>
    <col min="6132" max="6132" width="9.42578125" style="14" customWidth="1"/>
    <col min="6133" max="6140" width="13.42578125" style="14" customWidth="1"/>
    <col min="6141" max="6141" width="4.7109375" style="14" customWidth="1"/>
    <col min="6142" max="6142" width="9.5703125" style="14" customWidth="1"/>
    <col min="6143" max="6144" width="11.7109375" style="14" customWidth="1"/>
    <col min="6145" max="6146" width="9.85546875" style="14" customWidth="1"/>
    <col min="6147" max="6148" width="11.7109375" style="14" customWidth="1"/>
    <col min="6149" max="6150" width="9.85546875" style="14" customWidth="1"/>
    <col min="6151" max="6385" width="15.28515625" style="14"/>
    <col min="6386" max="6386" width="10.28515625" style="14" customWidth="1"/>
    <col min="6387" max="6387" width="11" style="14" customWidth="1"/>
    <col min="6388" max="6388" width="9.42578125" style="14" customWidth="1"/>
    <col min="6389" max="6396" width="13.42578125" style="14" customWidth="1"/>
    <col min="6397" max="6397" width="4.7109375" style="14" customWidth="1"/>
    <col min="6398" max="6398" width="9.5703125" style="14" customWidth="1"/>
    <col min="6399" max="6400" width="11.7109375" style="14" customWidth="1"/>
    <col min="6401" max="6402" width="9.85546875" style="14" customWidth="1"/>
    <col min="6403" max="6404" width="11.7109375" style="14" customWidth="1"/>
    <col min="6405" max="6406" width="9.85546875" style="14" customWidth="1"/>
    <col min="6407" max="6641" width="15.28515625" style="14"/>
    <col min="6642" max="6642" width="10.28515625" style="14" customWidth="1"/>
    <col min="6643" max="6643" width="11" style="14" customWidth="1"/>
    <col min="6644" max="6644" width="9.42578125" style="14" customWidth="1"/>
    <col min="6645" max="6652" width="13.42578125" style="14" customWidth="1"/>
    <col min="6653" max="6653" width="4.7109375" style="14" customWidth="1"/>
    <col min="6654" max="6654" width="9.5703125" style="14" customWidth="1"/>
    <col min="6655" max="6656" width="11.7109375" style="14" customWidth="1"/>
    <col min="6657" max="6658" width="9.85546875" style="14" customWidth="1"/>
    <col min="6659" max="6660" width="11.7109375" style="14" customWidth="1"/>
    <col min="6661" max="6662" width="9.85546875" style="14" customWidth="1"/>
    <col min="6663" max="6897" width="15.28515625" style="14"/>
    <col min="6898" max="6898" width="10.28515625" style="14" customWidth="1"/>
    <col min="6899" max="6899" width="11" style="14" customWidth="1"/>
    <col min="6900" max="6900" width="9.42578125" style="14" customWidth="1"/>
    <col min="6901" max="6908" width="13.42578125" style="14" customWidth="1"/>
    <col min="6909" max="6909" width="4.7109375" style="14" customWidth="1"/>
    <col min="6910" max="6910" width="9.5703125" style="14" customWidth="1"/>
    <col min="6911" max="6912" width="11.7109375" style="14" customWidth="1"/>
    <col min="6913" max="6914" width="9.85546875" style="14" customWidth="1"/>
    <col min="6915" max="6916" width="11.7109375" style="14" customWidth="1"/>
    <col min="6917" max="6918" width="9.85546875" style="14" customWidth="1"/>
    <col min="6919" max="7153" width="15.28515625" style="14"/>
    <col min="7154" max="7154" width="10.28515625" style="14" customWidth="1"/>
    <col min="7155" max="7155" width="11" style="14" customWidth="1"/>
    <col min="7156" max="7156" width="9.42578125" style="14" customWidth="1"/>
    <col min="7157" max="7164" width="13.42578125" style="14" customWidth="1"/>
    <col min="7165" max="7165" width="4.7109375" style="14" customWidth="1"/>
    <col min="7166" max="7166" width="9.5703125" style="14" customWidth="1"/>
    <col min="7167" max="7168" width="11.7109375" style="14" customWidth="1"/>
    <col min="7169" max="7170" width="9.85546875" style="14" customWidth="1"/>
    <col min="7171" max="7172" width="11.7109375" style="14" customWidth="1"/>
    <col min="7173" max="7174" width="9.85546875" style="14" customWidth="1"/>
    <col min="7175" max="7409" width="15.28515625" style="14"/>
    <col min="7410" max="7410" width="10.28515625" style="14" customWidth="1"/>
    <col min="7411" max="7411" width="11" style="14" customWidth="1"/>
    <col min="7412" max="7412" width="9.42578125" style="14" customWidth="1"/>
    <col min="7413" max="7420" width="13.42578125" style="14" customWidth="1"/>
    <col min="7421" max="7421" width="4.7109375" style="14" customWidth="1"/>
    <col min="7422" max="7422" width="9.5703125" style="14" customWidth="1"/>
    <col min="7423" max="7424" width="11.7109375" style="14" customWidth="1"/>
    <col min="7425" max="7426" width="9.85546875" style="14" customWidth="1"/>
    <col min="7427" max="7428" width="11.7109375" style="14" customWidth="1"/>
    <col min="7429" max="7430" width="9.85546875" style="14" customWidth="1"/>
    <col min="7431" max="7665" width="15.28515625" style="14"/>
    <col min="7666" max="7666" width="10.28515625" style="14" customWidth="1"/>
    <col min="7667" max="7667" width="11" style="14" customWidth="1"/>
    <col min="7668" max="7668" width="9.42578125" style="14" customWidth="1"/>
    <col min="7669" max="7676" width="13.42578125" style="14" customWidth="1"/>
    <col min="7677" max="7677" width="4.7109375" style="14" customWidth="1"/>
    <col min="7678" max="7678" width="9.5703125" style="14" customWidth="1"/>
    <col min="7679" max="7680" width="11.7109375" style="14" customWidth="1"/>
    <col min="7681" max="7682" width="9.85546875" style="14" customWidth="1"/>
    <col min="7683" max="7684" width="11.7109375" style="14" customWidth="1"/>
    <col min="7685" max="7686" width="9.85546875" style="14" customWidth="1"/>
    <col min="7687" max="7921" width="15.28515625" style="14"/>
    <col min="7922" max="7922" width="10.28515625" style="14" customWidth="1"/>
    <col min="7923" max="7923" width="11" style="14" customWidth="1"/>
    <col min="7924" max="7924" width="9.42578125" style="14" customWidth="1"/>
    <col min="7925" max="7932" width="13.42578125" style="14" customWidth="1"/>
    <col min="7933" max="7933" width="4.7109375" style="14" customWidth="1"/>
    <col min="7934" max="7934" width="9.5703125" style="14" customWidth="1"/>
    <col min="7935" max="7936" width="11.7109375" style="14" customWidth="1"/>
    <col min="7937" max="7938" width="9.85546875" style="14" customWidth="1"/>
    <col min="7939" max="7940" width="11.7109375" style="14" customWidth="1"/>
    <col min="7941" max="7942" width="9.85546875" style="14" customWidth="1"/>
    <col min="7943" max="8177" width="15.28515625" style="14"/>
    <col min="8178" max="8178" width="10.28515625" style="14" customWidth="1"/>
    <col min="8179" max="8179" width="11" style="14" customWidth="1"/>
    <col min="8180" max="8180" width="9.42578125" style="14" customWidth="1"/>
    <col min="8181" max="8188" width="13.42578125" style="14" customWidth="1"/>
    <col min="8189" max="8189" width="4.7109375" style="14" customWidth="1"/>
    <col min="8190" max="8190" width="9.5703125" style="14" customWidth="1"/>
    <col min="8191" max="8192" width="11.7109375" style="14" customWidth="1"/>
    <col min="8193" max="8194" width="9.85546875" style="14" customWidth="1"/>
    <col min="8195" max="8196" width="11.7109375" style="14" customWidth="1"/>
    <col min="8197" max="8198" width="9.85546875" style="14" customWidth="1"/>
    <col min="8199" max="8433" width="15.28515625" style="14"/>
    <col min="8434" max="8434" width="10.28515625" style="14" customWidth="1"/>
    <col min="8435" max="8435" width="11" style="14" customWidth="1"/>
    <col min="8436" max="8436" width="9.42578125" style="14" customWidth="1"/>
    <col min="8437" max="8444" width="13.42578125" style="14" customWidth="1"/>
    <col min="8445" max="8445" width="4.7109375" style="14" customWidth="1"/>
    <col min="8446" max="8446" width="9.5703125" style="14" customWidth="1"/>
    <col min="8447" max="8448" width="11.7109375" style="14" customWidth="1"/>
    <col min="8449" max="8450" width="9.85546875" style="14" customWidth="1"/>
    <col min="8451" max="8452" width="11.7109375" style="14" customWidth="1"/>
    <col min="8453" max="8454" width="9.85546875" style="14" customWidth="1"/>
    <col min="8455" max="8689" width="15.28515625" style="14"/>
    <col min="8690" max="8690" width="10.28515625" style="14" customWidth="1"/>
    <col min="8691" max="8691" width="11" style="14" customWidth="1"/>
    <col min="8692" max="8692" width="9.42578125" style="14" customWidth="1"/>
    <col min="8693" max="8700" width="13.42578125" style="14" customWidth="1"/>
    <col min="8701" max="8701" width="4.7109375" style="14" customWidth="1"/>
    <col min="8702" max="8702" width="9.5703125" style="14" customWidth="1"/>
    <col min="8703" max="8704" width="11.7109375" style="14" customWidth="1"/>
    <col min="8705" max="8706" width="9.85546875" style="14" customWidth="1"/>
    <col min="8707" max="8708" width="11.7109375" style="14" customWidth="1"/>
    <col min="8709" max="8710" width="9.85546875" style="14" customWidth="1"/>
    <col min="8711" max="8945" width="15.28515625" style="14"/>
    <col min="8946" max="8946" width="10.28515625" style="14" customWidth="1"/>
    <col min="8947" max="8947" width="11" style="14" customWidth="1"/>
    <col min="8948" max="8948" width="9.42578125" style="14" customWidth="1"/>
    <col min="8949" max="8956" width="13.42578125" style="14" customWidth="1"/>
    <col min="8957" max="8957" width="4.7109375" style="14" customWidth="1"/>
    <col min="8958" max="8958" width="9.5703125" style="14" customWidth="1"/>
    <col min="8959" max="8960" width="11.7109375" style="14" customWidth="1"/>
    <col min="8961" max="8962" width="9.85546875" style="14" customWidth="1"/>
    <col min="8963" max="8964" width="11.7109375" style="14" customWidth="1"/>
    <col min="8965" max="8966" width="9.85546875" style="14" customWidth="1"/>
    <col min="8967" max="9201" width="15.28515625" style="14"/>
    <col min="9202" max="9202" width="10.28515625" style="14" customWidth="1"/>
    <col min="9203" max="9203" width="11" style="14" customWidth="1"/>
    <col min="9204" max="9204" width="9.42578125" style="14" customWidth="1"/>
    <col min="9205" max="9212" width="13.42578125" style="14" customWidth="1"/>
    <col min="9213" max="9213" width="4.7109375" style="14" customWidth="1"/>
    <col min="9214" max="9214" width="9.5703125" style="14" customWidth="1"/>
    <col min="9215" max="9216" width="11.7109375" style="14" customWidth="1"/>
    <col min="9217" max="9218" width="9.85546875" style="14" customWidth="1"/>
    <col min="9219" max="9220" width="11.7109375" style="14" customWidth="1"/>
    <col min="9221" max="9222" width="9.85546875" style="14" customWidth="1"/>
    <col min="9223" max="9457" width="15.28515625" style="14"/>
    <col min="9458" max="9458" width="10.28515625" style="14" customWidth="1"/>
    <col min="9459" max="9459" width="11" style="14" customWidth="1"/>
    <col min="9460" max="9460" width="9.42578125" style="14" customWidth="1"/>
    <col min="9461" max="9468" width="13.42578125" style="14" customWidth="1"/>
    <col min="9469" max="9469" width="4.7109375" style="14" customWidth="1"/>
    <col min="9470" max="9470" width="9.5703125" style="14" customWidth="1"/>
    <col min="9471" max="9472" width="11.7109375" style="14" customWidth="1"/>
    <col min="9473" max="9474" width="9.85546875" style="14" customWidth="1"/>
    <col min="9475" max="9476" width="11.7109375" style="14" customWidth="1"/>
    <col min="9477" max="9478" width="9.85546875" style="14" customWidth="1"/>
    <col min="9479" max="9713" width="15.28515625" style="14"/>
    <col min="9714" max="9714" width="10.28515625" style="14" customWidth="1"/>
    <col min="9715" max="9715" width="11" style="14" customWidth="1"/>
    <col min="9716" max="9716" width="9.42578125" style="14" customWidth="1"/>
    <col min="9717" max="9724" width="13.42578125" style="14" customWidth="1"/>
    <col min="9725" max="9725" width="4.7109375" style="14" customWidth="1"/>
    <col min="9726" max="9726" width="9.5703125" style="14" customWidth="1"/>
    <col min="9727" max="9728" width="11.7109375" style="14" customWidth="1"/>
    <col min="9729" max="9730" width="9.85546875" style="14" customWidth="1"/>
    <col min="9731" max="9732" width="11.7109375" style="14" customWidth="1"/>
    <col min="9733" max="9734" width="9.85546875" style="14" customWidth="1"/>
    <col min="9735" max="9969" width="15.28515625" style="14"/>
    <col min="9970" max="9970" width="10.28515625" style="14" customWidth="1"/>
    <col min="9971" max="9971" width="11" style="14" customWidth="1"/>
    <col min="9972" max="9972" width="9.42578125" style="14" customWidth="1"/>
    <col min="9973" max="9980" width="13.42578125" style="14" customWidth="1"/>
    <col min="9981" max="9981" width="4.7109375" style="14" customWidth="1"/>
    <col min="9982" max="9982" width="9.5703125" style="14" customWidth="1"/>
    <col min="9983" max="9984" width="11.7109375" style="14" customWidth="1"/>
    <col min="9985" max="9986" width="9.85546875" style="14" customWidth="1"/>
    <col min="9987" max="9988" width="11.7109375" style="14" customWidth="1"/>
    <col min="9989" max="9990" width="9.85546875" style="14" customWidth="1"/>
    <col min="9991" max="10225" width="15.28515625" style="14"/>
    <col min="10226" max="10226" width="10.28515625" style="14" customWidth="1"/>
    <col min="10227" max="10227" width="11" style="14" customWidth="1"/>
    <col min="10228" max="10228" width="9.42578125" style="14" customWidth="1"/>
    <col min="10229" max="10236" width="13.42578125" style="14" customWidth="1"/>
    <col min="10237" max="10237" width="4.7109375" style="14" customWidth="1"/>
    <col min="10238" max="10238" width="9.5703125" style="14" customWidth="1"/>
    <col min="10239" max="10240" width="11.7109375" style="14" customWidth="1"/>
    <col min="10241" max="10242" width="9.85546875" style="14" customWidth="1"/>
    <col min="10243" max="10244" width="11.7109375" style="14" customWidth="1"/>
    <col min="10245" max="10246" width="9.85546875" style="14" customWidth="1"/>
    <col min="10247" max="10481" width="15.28515625" style="14"/>
    <col min="10482" max="10482" width="10.28515625" style="14" customWidth="1"/>
    <col min="10483" max="10483" width="11" style="14" customWidth="1"/>
    <col min="10484" max="10484" width="9.42578125" style="14" customWidth="1"/>
    <col min="10485" max="10492" width="13.42578125" style="14" customWidth="1"/>
    <col min="10493" max="10493" width="4.7109375" style="14" customWidth="1"/>
    <col min="10494" max="10494" width="9.5703125" style="14" customWidth="1"/>
    <col min="10495" max="10496" width="11.7109375" style="14" customWidth="1"/>
    <col min="10497" max="10498" width="9.85546875" style="14" customWidth="1"/>
    <col min="10499" max="10500" width="11.7109375" style="14" customWidth="1"/>
    <col min="10501" max="10502" width="9.85546875" style="14" customWidth="1"/>
    <col min="10503" max="10737" width="15.28515625" style="14"/>
    <col min="10738" max="10738" width="10.28515625" style="14" customWidth="1"/>
    <col min="10739" max="10739" width="11" style="14" customWidth="1"/>
    <col min="10740" max="10740" width="9.42578125" style="14" customWidth="1"/>
    <col min="10741" max="10748" width="13.42578125" style="14" customWidth="1"/>
    <col min="10749" max="10749" width="4.7109375" style="14" customWidth="1"/>
    <col min="10750" max="10750" width="9.5703125" style="14" customWidth="1"/>
    <col min="10751" max="10752" width="11.7109375" style="14" customWidth="1"/>
    <col min="10753" max="10754" width="9.85546875" style="14" customWidth="1"/>
    <col min="10755" max="10756" width="11.7109375" style="14" customWidth="1"/>
    <col min="10757" max="10758" width="9.85546875" style="14" customWidth="1"/>
    <col min="10759" max="10993" width="15.28515625" style="14"/>
    <col min="10994" max="10994" width="10.28515625" style="14" customWidth="1"/>
    <col min="10995" max="10995" width="11" style="14" customWidth="1"/>
    <col min="10996" max="10996" width="9.42578125" style="14" customWidth="1"/>
    <col min="10997" max="11004" width="13.42578125" style="14" customWidth="1"/>
    <col min="11005" max="11005" width="4.7109375" style="14" customWidth="1"/>
    <col min="11006" max="11006" width="9.5703125" style="14" customWidth="1"/>
    <col min="11007" max="11008" width="11.7109375" style="14" customWidth="1"/>
    <col min="11009" max="11010" width="9.85546875" style="14" customWidth="1"/>
    <col min="11011" max="11012" width="11.7109375" style="14" customWidth="1"/>
    <col min="11013" max="11014" width="9.85546875" style="14" customWidth="1"/>
    <col min="11015" max="11249" width="15.28515625" style="14"/>
    <col min="11250" max="11250" width="10.28515625" style="14" customWidth="1"/>
    <col min="11251" max="11251" width="11" style="14" customWidth="1"/>
    <col min="11252" max="11252" width="9.42578125" style="14" customWidth="1"/>
    <col min="11253" max="11260" width="13.42578125" style="14" customWidth="1"/>
    <col min="11261" max="11261" width="4.7109375" style="14" customWidth="1"/>
    <col min="11262" max="11262" width="9.5703125" style="14" customWidth="1"/>
    <col min="11263" max="11264" width="11.7109375" style="14" customWidth="1"/>
    <col min="11265" max="11266" width="9.85546875" style="14" customWidth="1"/>
    <col min="11267" max="11268" width="11.7109375" style="14" customWidth="1"/>
    <col min="11269" max="11270" width="9.85546875" style="14" customWidth="1"/>
    <col min="11271" max="11505" width="15.28515625" style="14"/>
    <col min="11506" max="11506" width="10.28515625" style="14" customWidth="1"/>
    <col min="11507" max="11507" width="11" style="14" customWidth="1"/>
    <col min="11508" max="11508" width="9.42578125" style="14" customWidth="1"/>
    <col min="11509" max="11516" width="13.42578125" style="14" customWidth="1"/>
    <col min="11517" max="11517" width="4.7109375" style="14" customWidth="1"/>
    <col min="11518" max="11518" width="9.5703125" style="14" customWidth="1"/>
    <col min="11519" max="11520" width="11.7109375" style="14" customWidth="1"/>
    <col min="11521" max="11522" width="9.85546875" style="14" customWidth="1"/>
    <col min="11523" max="11524" width="11.7109375" style="14" customWidth="1"/>
    <col min="11525" max="11526" width="9.85546875" style="14" customWidth="1"/>
    <col min="11527" max="11761" width="15.28515625" style="14"/>
    <col min="11762" max="11762" width="10.28515625" style="14" customWidth="1"/>
    <col min="11763" max="11763" width="11" style="14" customWidth="1"/>
    <col min="11764" max="11764" width="9.42578125" style="14" customWidth="1"/>
    <col min="11765" max="11772" width="13.42578125" style="14" customWidth="1"/>
    <col min="11773" max="11773" width="4.7109375" style="14" customWidth="1"/>
    <col min="11774" max="11774" width="9.5703125" style="14" customWidth="1"/>
    <col min="11775" max="11776" width="11.7109375" style="14" customWidth="1"/>
    <col min="11777" max="11778" width="9.85546875" style="14" customWidth="1"/>
    <col min="11779" max="11780" width="11.7109375" style="14" customWidth="1"/>
    <col min="11781" max="11782" width="9.85546875" style="14" customWidth="1"/>
    <col min="11783" max="12017" width="15.28515625" style="14"/>
    <col min="12018" max="12018" width="10.28515625" style="14" customWidth="1"/>
    <col min="12019" max="12019" width="11" style="14" customWidth="1"/>
    <col min="12020" max="12020" width="9.42578125" style="14" customWidth="1"/>
    <col min="12021" max="12028" width="13.42578125" style="14" customWidth="1"/>
    <col min="12029" max="12029" width="4.7109375" style="14" customWidth="1"/>
    <col min="12030" max="12030" width="9.5703125" style="14" customWidth="1"/>
    <col min="12031" max="12032" width="11.7109375" style="14" customWidth="1"/>
    <col min="12033" max="12034" width="9.85546875" style="14" customWidth="1"/>
    <col min="12035" max="12036" width="11.7109375" style="14" customWidth="1"/>
    <col min="12037" max="12038" width="9.85546875" style="14" customWidth="1"/>
    <col min="12039" max="12273" width="15.28515625" style="14"/>
    <col min="12274" max="12274" width="10.28515625" style="14" customWidth="1"/>
    <col min="12275" max="12275" width="11" style="14" customWidth="1"/>
    <col min="12276" max="12276" width="9.42578125" style="14" customWidth="1"/>
    <col min="12277" max="12284" width="13.42578125" style="14" customWidth="1"/>
    <col min="12285" max="12285" width="4.7109375" style="14" customWidth="1"/>
    <col min="12286" max="12286" width="9.5703125" style="14" customWidth="1"/>
    <col min="12287" max="12288" width="11.7109375" style="14" customWidth="1"/>
    <col min="12289" max="12290" width="9.85546875" style="14" customWidth="1"/>
    <col min="12291" max="12292" width="11.7109375" style="14" customWidth="1"/>
    <col min="12293" max="12294" width="9.85546875" style="14" customWidth="1"/>
    <col min="12295" max="12529" width="15.28515625" style="14"/>
    <col min="12530" max="12530" width="10.28515625" style="14" customWidth="1"/>
    <col min="12531" max="12531" width="11" style="14" customWidth="1"/>
    <col min="12532" max="12532" width="9.42578125" style="14" customWidth="1"/>
    <col min="12533" max="12540" width="13.42578125" style="14" customWidth="1"/>
    <col min="12541" max="12541" width="4.7109375" style="14" customWidth="1"/>
    <col min="12542" max="12542" width="9.5703125" style="14" customWidth="1"/>
    <col min="12543" max="12544" width="11.7109375" style="14" customWidth="1"/>
    <col min="12545" max="12546" width="9.85546875" style="14" customWidth="1"/>
    <col min="12547" max="12548" width="11.7109375" style="14" customWidth="1"/>
    <col min="12549" max="12550" width="9.85546875" style="14" customWidth="1"/>
    <col min="12551" max="12785" width="15.28515625" style="14"/>
    <col min="12786" max="12786" width="10.28515625" style="14" customWidth="1"/>
    <col min="12787" max="12787" width="11" style="14" customWidth="1"/>
    <col min="12788" max="12788" width="9.42578125" style="14" customWidth="1"/>
    <col min="12789" max="12796" width="13.42578125" style="14" customWidth="1"/>
    <col min="12797" max="12797" width="4.7109375" style="14" customWidth="1"/>
    <col min="12798" max="12798" width="9.5703125" style="14" customWidth="1"/>
    <col min="12799" max="12800" width="11.7109375" style="14" customWidth="1"/>
    <col min="12801" max="12802" width="9.85546875" style="14" customWidth="1"/>
    <col min="12803" max="12804" width="11.7109375" style="14" customWidth="1"/>
    <col min="12805" max="12806" width="9.85546875" style="14" customWidth="1"/>
    <col min="12807" max="13041" width="15.28515625" style="14"/>
    <col min="13042" max="13042" width="10.28515625" style="14" customWidth="1"/>
    <col min="13043" max="13043" width="11" style="14" customWidth="1"/>
    <col min="13044" max="13044" width="9.42578125" style="14" customWidth="1"/>
    <col min="13045" max="13052" width="13.42578125" style="14" customWidth="1"/>
    <col min="13053" max="13053" width="4.7109375" style="14" customWidth="1"/>
    <col min="13054" max="13054" width="9.5703125" style="14" customWidth="1"/>
    <col min="13055" max="13056" width="11.7109375" style="14" customWidth="1"/>
    <col min="13057" max="13058" width="9.85546875" style="14" customWidth="1"/>
    <col min="13059" max="13060" width="11.7109375" style="14" customWidth="1"/>
    <col min="13061" max="13062" width="9.85546875" style="14" customWidth="1"/>
    <col min="13063" max="13297" width="15.28515625" style="14"/>
    <col min="13298" max="13298" width="10.28515625" style="14" customWidth="1"/>
    <col min="13299" max="13299" width="11" style="14" customWidth="1"/>
    <col min="13300" max="13300" width="9.42578125" style="14" customWidth="1"/>
    <col min="13301" max="13308" width="13.42578125" style="14" customWidth="1"/>
    <col min="13309" max="13309" width="4.7109375" style="14" customWidth="1"/>
    <col min="13310" max="13310" width="9.5703125" style="14" customWidth="1"/>
    <col min="13311" max="13312" width="11.7109375" style="14" customWidth="1"/>
    <col min="13313" max="13314" width="9.85546875" style="14" customWidth="1"/>
    <col min="13315" max="13316" width="11.7109375" style="14" customWidth="1"/>
    <col min="13317" max="13318" width="9.85546875" style="14" customWidth="1"/>
    <col min="13319" max="13553" width="15.28515625" style="14"/>
    <col min="13554" max="13554" width="10.28515625" style="14" customWidth="1"/>
    <col min="13555" max="13555" width="11" style="14" customWidth="1"/>
    <col min="13556" max="13556" width="9.42578125" style="14" customWidth="1"/>
    <col min="13557" max="13564" width="13.42578125" style="14" customWidth="1"/>
    <col min="13565" max="13565" width="4.7109375" style="14" customWidth="1"/>
    <col min="13566" max="13566" width="9.5703125" style="14" customWidth="1"/>
    <col min="13567" max="13568" width="11.7109375" style="14" customWidth="1"/>
    <col min="13569" max="13570" width="9.85546875" style="14" customWidth="1"/>
    <col min="13571" max="13572" width="11.7109375" style="14" customWidth="1"/>
    <col min="13573" max="13574" width="9.85546875" style="14" customWidth="1"/>
    <col min="13575" max="13809" width="15.28515625" style="14"/>
    <col min="13810" max="13810" width="10.28515625" style="14" customWidth="1"/>
    <col min="13811" max="13811" width="11" style="14" customWidth="1"/>
    <col min="13812" max="13812" width="9.42578125" style="14" customWidth="1"/>
    <col min="13813" max="13820" width="13.42578125" style="14" customWidth="1"/>
    <col min="13821" max="13821" width="4.7109375" style="14" customWidth="1"/>
    <col min="13822" max="13822" width="9.5703125" style="14" customWidth="1"/>
    <col min="13823" max="13824" width="11.7109375" style="14" customWidth="1"/>
    <col min="13825" max="13826" width="9.85546875" style="14" customWidth="1"/>
    <col min="13827" max="13828" width="11.7109375" style="14" customWidth="1"/>
    <col min="13829" max="13830" width="9.85546875" style="14" customWidth="1"/>
    <col min="13831" max="14065" width="15.28515625" style="14"/>
    <col min="14066" max="14066" width="10.28515625" style="14" customWidth="1"/>
    <col min="14067" max="14067" width="11" style="14" customWidth="1"/>
    <col min="14068" max="14068" width="9.42578125" style="14" customWidth="1"/>
    <col min="14069" max="14076" width="13.42578125" style="14" customWidth="1"/>
    <col min="14077" max="14077" width="4.7109375" style="14" customWidth="1"/>
    <col min="14078" max="14078" width="9.5703125" style="14" customWidth="1"/>
    <col min="14079" max="14080" width="11.7109375" style="14" customWidth="1"/>
    <col min="14081" max="14082" width="9.85546875" style="14" customWidth="1"/>
    <col min="14083" max="14084" width="11.7109375" style="14" customWidth="1"/>
    <col min="14085" max="14086" width="9.85546875" style="14" customWidth="1"/>
    <col min="14087" max="14321" width="15.28515625" style="14"/>
    <col min="14322" max="14322" width="10.28515625" style="14" customWidth="1"/>
    <col min="14323" max="14323" width="11" style="14" customWidth="1"/>
    <col min="14324" max="14324" width="9.42578125" style="14" customWidth="1"/>
    <col min="14325" max="14332" width="13.42578125" style="14" customWidth="1"/>
    <col min="14333" max="14333" width="4.7109375" style="14" customWidth="1"/>
    <col min="14334" max="14334" width="9.5703125" style="14" customWidth="1"/>
    <col min="14335" max="14336" width="11.7109375" style="14" customWidth="1"/>
    <col min="14337" max="14338" width="9.85546875" style="14" customWidth="1"/>
    <col min="14339" max="14340" width="11.7109375" style="14" customWidth="1"/>
    <col min="14341" max="14342" width="9.85546875" style="14" customWidth="1"/>
    <col min="14343" max="14577" width="15.28515625" style="14"/>
    <col min="14578" max="14578" width="10.28515625" style="14" customWidth="1"/>
    <col min="14579" max="14579" width="11" style="14" customWidth="1"/>
    <col min="14580" max="14580" width="9.42578125" style="14" customWidth="1"/>
    <col min="14581" max="14588" width="13.42578125" style="14" customWidth="1"/>
    <col min="14589" max="14589" width="4.7109375" style="14" customWidth="1"/>
    <col min="14590" max="14590" width="9.5703125" style="14" customWidth="1"/>
    <col min="14591" max="14592" width="11.7109375" style="14" customWidth="1"/>
    <col min="14593" max="14594" width="9.85546875" style="14" customWidth="1"/>
    <col min="14595" max="14596" width="11.7109375" style="14" customWidth="1"/>
    <col min="14597" max="14598" width="9.85546875" style="14" customWidth="1"/>
    <col min="14599" max="14833" width="15.28515625" style="14"/>
    <col min="14834" max="14834" width="10.28515625" style="14" customWidth="1"/>
    <col min="14835" max="14835" width="11" style="14" customWidth="1"/>
    <col min="14836" max="14836" width="9.42578125" style="14" customWidth="1"/>
    <col min="14837" max="14844" width="13.42578125" style="14" customWidth="1"/>
    <col min="14845" max="14845" width="4.7109375" style="14" customWidth="1"/>
    <col min="14846" max="14846" width="9.5703125" style="14" customWidth="1"/>
    <col min="14847" max="14848" width="11.7109375" style="14" customWidth="1"/>
    <col min="14849" max="14850" width="9.85546875" style="14" customWidth="1"/>
    <col min="14851" max="14852" width="11.7109375" style="14" customWidth="1"/>
    <col min="14853" max="14854" width="9.85546875" style="14" customWidth="1"/>
    <col min="14855" max="15089" width="15.28515625" style="14"/>
    <col min="15090" max="15090" width="10.28515625" style="14" customWidth="1"/>
    <col min="15091" max="15091" width="11" style="14" customWidth="1"/>
    <col min="15092" max="15092" width="9.42578125" style="14" customWidth="1"/>
    <col min="15093" max="15100" width="13.42578125" style="14" customWidth="1"/>
    <col min="15101" max="15101" width="4.7109375" style="14" customWidth="1"/>
    <col min="15102" max="15102" width="9.5703125" style="14" customWidth="1"/>
    <col min="15103" max="15104" width="11.7109375" style="14" customWidth="1"/>
    <col min="15105" max="15106" width="9.85546875" style="14" customWidth="1"/>
    <col min="15107" max="15108" width="11.7109375" style="14" customWidth="1"/>
    <col min="15109" max="15110" width="9.85546875" style="14" customWidth="1"/>
    <col min="15111" max="15345" width="15.28515625" style="14"/>
    <col min="15346" max="15346" width="10.28515625" style="14" customWidth="1"/>
    <col min="15347" max="15347" width="11" style="14" customWidth="1"/>
    <col min="15348" max="15348" width="9.42578125" style="14" customWidth="1"/>
    <col min="15349" max="15356" width="13.42578125" style="14" customWidth="1"/>
    <col min="15357" max="15357" width="4.7109375" style="14" customWidth="1"/>
    <col min="15358" max="15358" width="9.5703125" style="14" customWidth="1"/>
    <col min="15359" max="15360" width="11.7109375" style="14" customWidth="1"/>
    <col min="15361" max="15362" width="9.85546875" style="14" customWidth="1"/>
    <col min="15363" max="15364" width="11.7109375" style="14" customWidth="1"/>
    <col min="15365" max="15366" width="9.85546875" style="14" customWidth="1"/>
    <col min="15367" max="15601" width="15.28515625" style="14"/>
    <col min="15602" max="15602" width="10.28515625" style="14" customWidth="1"/>
    <col min="15603" max="15603" width="11" style="14" customWidth="1"/>
    <col min="15604" max="15604" width="9.42578125" style="14" customWidth="1"/>
    <col min="15605" max="15612" width="13.42578125" style="14" customWidth="1"/>
    <col min="15613" max="15613" width="4.7109375" style="14" customWidth="1"/>
    <col min="15614" max="15614" width="9.5703125" style="14" customWidth="1"/>
    <col min="15615" max="15616" width="11.7109375" style="14" customWidth="1"/>
    <col min="15617" max="15618" width="9.85546875" style="14" customWidth="1"/>
    <col min="15619" max="15620" width="11.7109375" style="14" customWidth="1"/>
    <col min="15621" max="15622" width="9.85546875" style="14" customWidth="1"/>
    <col min="15623" max="15857" width="15.28515625" style="14"/>
    <col min="15858" max="15858" width="10.28515625" style="14" customWidth="1"/>
    <col min="15859" max="15859" width="11" style="14" customWidth="1"/>
    <col min="15860" max="15860" width="9.42578125" style="14" customWidth="1"/>
    <col min="15861" max="15868" width="13.42578125" style="14" customWidth="1"/>
    <col min="15869" max="15869" width="4.7109375" style="14" customWidth="1"/>
    <col min="15870" max="15870" width="9.5703125" style="14" customWidth="1"/>
    <col min="15871" max="15872" width="11.7109375" style="14" customWidth="1"/>
    <col min="15873" max="15874" width="9.85546875" style="14" customWidth="1"/>
    <col min="15875" max="15876" width="11.7109375" style="14" customWidth="1"/>
    <col min="15877" max="15878" width="9.85546875" style="14" customWidth="1"/>
    <col min="15879" max="16113" width="15.28515625" style="14"/>
    <col min="16114" max="16114" width="10.28515625" style="14" customWidth="1"/>
    <col min="16115" max="16115" width="11" style="14" customWidth="1"/>
    <col min="16116" max="16116" width="9.42578125" style="14" customWidth="1"/>
    <col min="16117" max="16124" width="13.42578125" style="14" customWidth="1"/>
    <col min="16125" max="16125" width="4.7109375" style="14" customWidth="1"/>
    <col min="16126" max="16126" width="9.5703125" style="14" customWidth="1"/>
    <col min="16127" max="16128" width="11.7109375" style="14" customWidth="1"/>
    <col min="16129" max="16130" width="9.85546875" style="14" customWidth="1"/>
    <col min="16131" max="16132" width="11.7109375" style="14" customWidth="1"/>
    <col min="16133" max="16134" width="9.85546875" style="14" customWidth="1"/>
    <col min="16135" max="16384" width="15.28515625" style="14"/>
  </cols>
  <sheetData>
    <row r="1" spans="1:2" ht="20.45" customHeight="1" x14ac:dyDescent="0.15">
      <c r="A1" s="127" t="s">
        <v>380</v>
      </c>
      <c r="B1" s="14" t="s">
        <v>379</v>
      </c>
    </row>
    <row r="2" spans="1:2" ht="20.45" customHeight="1" x14ac:dyDescent="0.15">
      <c r="A2" s="127"/>
      <c r="B2" s="14" t="s">
        <v>378</v>
      </c>
    </row>
    <row r="3" spans="1:2" ht="20.45" customHeight="1" x14ac:dyDescent="0.15">
      <c r="A3" s="127"/>
      <c r="B3" s="14" t="s">
        <v>377</v>
      </c>
    </row>
    <row r="4" spans="1:2" ht="20.45" customHeight="1" x14ac:dyDescent="0.15">
      <c r="A4" s="127"/>
      <c r="B4" s="14" t="s">
        <v>376</v>
      </c>
    </row>
    <row r="5" spans="1:2" ht="20.45" customHeight="1" x14ac:dyDescent="0.15">
      <c r="A5" s="127"/>
      <c r="B5" s="14" t="s">
        <v>375</v>
      </c>
    </row>
    <row r="6" spans="1:2" ht="20.45" customHeight="1" x14ac:dyDescent="0.15">
      <c r="A6" s="127"/>
      <c r="B6" s="14" t="s">
        <v>374</v>
      </c>
    </row>
    <row r="7" spans="1:2" ht="20.45" customHeight="1" x14ac:dyDescent="0.15">
      <c r="A7" s="127"/>
      <c r="B7" s="14" t="s">
        <v>373</v>
      </c>
    </row>
    <row r="8" spans="1:2" ht="20.45" customHeight="1" x14ac:dyDescent="0.15">
      <c r="A8" s="127"/>
      <c r="B8" s="14" t="s">
        <v>372</v>
      </c>
    </row>
    <row r="9" spans="1:2" ht="20.45" customHeight="1" x14ac:dyDescent="0.15">
      <c r="A9" s="127"/>
      <c r="B9" s="14" t="s">
        <v>371</v>
      </c>
    </row>
    <row r="10" spans="1:2" ht="20.45" customHeight="1" x14ac:dyDescent="0.15">
      <c r="A10" s="127"/>
      <c r="B10" s="14" t="s">
        <v>370</v>
      </c>
    </row>
    <row r="11" spans="1:2" ht="20.45" customHeight="1" x14ac:dyDescent="0.15">
      <c r="A11" s="127"/>
      <c r="B11" s="14" t="s">
        <v>369</v>
      </c>
    </row>
    <row r="12" spans="1:2" ht="20.45" customHeight="1" x14ac:dyDescent="0.15">
      <c r="A12" s="127"/>
      <c r="B12" s="14" t="s">
        <v>368</v>
      </c>
    </row>
    <row r="13" spans="1:2" ht="20.45" customHeight="1" x14ac:dyDescent="0.15">
      <c r="A13" s="127"/>
      <c r="B13" s="14" t="s">
        <v>367</v>
      </c>
    </row>
    <row r="14" spans="1:2" ht="20.45" customHeight="1" x14ac:dyDescent="0.15">
      <c r="A14" s="127"/>
      <c r="B14" s="14" t="s">
        <v>366</v>
      </c>
    </row>
    <row r="15" spans="1:2" ht="20.45" customHeight="1" x14ac:dyDescent="0.15">
      <c r="A15" s="127"/>
      <c r="B15" s="14" t="s">
        <v>365</v>
      </c>
    </row>
    <row r="16" spans="1:2" ht="20.45" customHeight="1" x14ac:dyDescent="0.15">
      <c r="A16" s="127"/>
      <c r="B16" s="14" t="s">
        <v>364</v>
      </c>
    </row>
    <row r="17" spans="1:2" ht="20.45" customHeight="1" x14ac:dyDescent="0.15">
      <c r="A17" s="127"/>
      <c r="B17" s="14" t="s">
        <v>363</v>
      </c>
    </row>
    <row r="18" spans="1:2" ht="20.45" customHeight="1" x14ac:dyDescent="0.15">
      <c r="A18" s="127"/>
      <c r="B18" s="14" t="s">
        <v>362</v>
      </c>
    </row>
    <row r="19" spans="1:2" ht="20.45" customHeight="1" x14ac:dyDescent="0.15">
      <c r="A19" s="127"/>
      <c r="B19" s="14" t="s">
        <v>361</v>
      </c>
    </row>
    <row r="20" spans="1:2" ht="20.45" customHeight="1" x14ac:dyDescent="0.15">
      <c r="A20" s="127"/>
      <c r="B20" s="14" t="s">
        <v>360</v>
      </c>
    </row>
    <row r="21" spans="1:2" ht="20.45" customHeight="1" x14ac:dyDescent="0.15">
      <c r="A21" s="127"/>
      <c r="B21" s="14" t="s">
        <v>359</v>
      </c>
    </row>
    <row r="22" spans="1:2" ht="20.45" customHeight="1" x14ac:dyDescent="0.15">
      <c r="A22" s="127" t="s">
        <v>358</v>
      </c>
      <c r="B22" s="14" t="s">
        <v>357</v>
      </c>
    </row>
    <row r="23" spans="1:2" ht="20.45" customHeight="1" x14ac:dyDescent="0.15">
      <c r="A23" s="127"/>
      <c r="B23" s="14" t="s">
        <v>356</v>
      </c>
    </row>
    <row r="24" spans="1:2" ht="20.45" customHeight="1" x14ac:dyDescent="0.15">
      <c r="A24" s="127"/>
      <c r="B24" s="14" t="s">
        <v>355</v>
      </c>
    </row>
    <row r="25" spans="1:2" ht="20.45" customHeight="1" x14ac:dyDescent="0.15">
      <c r="A25" s="127"/>
      <c r="B25" s="14" t="s">
        <v>354</v>
      </c>
    </row>
    <row r="26" spans="1:2" ht="20.45" customHeight="1" x14ac:dyDescent="0.15">
      <c r="A26" s="127"/>
      <c r="B26" s="14" t="s">
        <v>353</v>
      </c>
    </row>
    <row r="27" spans="1:2" ht="20.45" customHeight="1" x14ac:dyDescent="0.15">
      <c r="A27" s="127"/>
      <c r="B27" s="14" t="s">
        <v>352</v>
      </c>
    </row>
    <row r="28" spans="1:2" ht="20.45" customHeight="1" x14ac:dyDescent="0.15">
      <c r="A28" s="127" t="s">
        <v>351</v>
      </c>
      <c r="B28" s="14" t="s">
        <v>350</v>
      </c>
    </row>
    <row r="29" spans="1:2" ht="20.45" customHeight="1" x14ac:dyDescent="0.15">
      <c r="A29" s="127"/>
      <c r="B29" s="14" t="s">
        <v>349</v>
      </c>
    </row>
    <row r="30" spans="1:2" ht="20.45" customHeight="1" x14ac:dyDescent="0.15">
      <c r="A30" s="127"/>
      <c r="B30" s="14" t="s">
        <v>348</v>
      </c>
    </row>
    <row r="31" spans="1:2" ht="20.45" customHeight="1" x14ac:dyDescent="0.15">
      <c r="A31" s="127"/>
      <c r="B31" s="14" t="s">
        <v>347</v>
      </c>
    </row>
    <row r="32" spans="1:2" ht="20.45" customHeight="1" x14ac:dyDescent="0.15">
      <c r="A32" s="127"/>
      <c r="B32" s="14" t="s">
        <v>346</v>
      </c>
    </row>
    <row r="33" spans="1:2" ht="20.45" customHeight="1" x14ac:dyDescent="0.15">
      <c r="A33" s="127"/>
      <c r="B33" s="14" t="s">
        <v>345</v>
      </c>
    </row>
    <row r="34" spans="1:2" ht="20.45" customHeight="1" x14ac:dyDescent="0.15">
      <c r="A34" s="127"/>
      <c r="B34" s="14" t="s">
        <v>344</v>
      </c>
    </row>
    <row r="35" spans="1:2" ht="20.45" customHeight="1" x14ac:dyDescent="0.15">
      <c r="A35" s="127"/>
      <c r="B35" s="14" t="s">
        <v>343</v>
      </c>
    </row>
    <row r="36" spans="1:2" ht="20.45" customHeight="1" x14ac:dyDescent="0.15">
      <c r="A36" s="127"/>
      <c r="B36" s="14" t="s">
        <v>342</v>
      </c>
    </row>
    <row r="37" spans="1:2" ht="20.45" customHeight="1" x14ac:dyDescent="0.15">
      <c r="A37" s="127" t="s">
        <v>341</v>
      </c>
      <c r="B37" s="14" t="s">
        <v>340</v>
      </c>
    </row>
    <row r="38" spans="1:2" ht="20.45" customHeight="1" x14ac:dyDescent="0.15">
      <c r="A38" s="127"/>
      <c r="B38" s="14" t="s">
        <v>339</v>
      </c>
    </row>
    <row r="39" spans="1:2" ht="20.45" customHeight="1" x14ac:dyDescent="0.15">
      <c r="A39" s="127"/>
      <c r="B39" s="14" t="s">
        <v>338</v>
      </c>
    </row>
    <row r="40" spans="1:2" ht="20.45" customHeight="1" x14ac:dyDescent="0.15">
      <c r="A40" s="127"/>
      <c r="B40" s="14" t="s">
        <v>337</v>
      </c>
    </row>
    <row r="41" spans="1:2" ht="20.45" customHeight="1" x14ac:dyDescent="0.15">
      <c r="A41" s="127" t="s">
        <v>336</v>
      </c>
      <c r="B41" s="14" t="s">
        <v>335</v>
      </c>
    </row>
    <row r="42" spans="1:2" ht="20.45" customHeight="1" x14ac:dyDescent="0.15">
      <c r="A42" s="127"/>
      <c r="B42" s="14" t="s">
        <v>334</v>
      </c>
    </row>
    <row r="43" spans="1:2" ht="20.45" customHeight="1" x14ac:dyDescent="0.15">
      <c r="A43" s="127"/>
      <c r="B43" s="14" t="s">
        <v>333</v>
      </c>
    </row>
    <row r="44" spans="1:2" ht="20.45" customHeight="1" x14ac:dyDescent="0.15">
      <c r="A44" s="127"/>
      <c r="B44" s="14" t="s">
        <v>332</v>
      </c>
    </row>
    <row r="45" spans="1:2" ht="20.45" customHeight="1" x14ac:dyDescent="0.15">
      <c r="A45" s="127"/>
      <c r="B45" s="14" t="s">
        <v>331</v>
      </c>
    </row>
    <row r="46" spans="1:2" ht="20.45" customHeight="1" x14ac:dyDescent="0.15">
      <c r="A46" s="127"/>
      <c r="B46" s="14" t="s">
        <v>330</v>
      </c>
    </row>
    <row r="47" spans="1:2" ht="20.45" customHeight="1" x14ac:dyDescent="0.15">
      <c r="A47" s="127"/>
      <c r="B47" s="14" t="s">
        <v>329</v>
      </c>
    </row>
    <row r="48" spans="1:2" ht="20.45" customHeight="1" x14ac:dyDescent="0.15">
      <c r="A48" s="127"/>
      <c r="B48" s="14" t="s">
        <v>328</v>
      </c>
    </row>
    <row r="49" spans="1:2" ht="20.45" customHeight="1" x14ac:dyDescent="0.15">
      <c r="A49" s="127" t="s">
        <v>327</v>
      </c>
      <c r="B49" s="14" t="s">
        <v>326</v>
      </c>
    </row>
    <row r="50" spans="1:2" ht="20.45" customHeight="1" x14ac:dyDescent="0.15">
      <c r="A50" s="127"/>
      <c r="B50" s="14" t="s">
        <v>325</v>
      </c>
    </row>
    <row r="51" spans="1:2" ht="20.45" customHeight="1" x14ac:dyDescent="0.15">
      <c r="A51" s="127"/>
      <c r="B51" s="14" t="s">
        <v>324</v>
      </c>
    </row>
    <row r="52" spans="1:2" ht="20.45" customHeight="1" x14ac:dyDescent="0.15">
      <c r="A52" s="127"/>
      <c r="B52" s="14" t="s">
        <v>323</v>
      </c>
    </row>
    <row r="53" spans="1:2" ht="20.45" customHeight="1" x14ac:dyDescent="0.15">
      <c r="A53" s="127" t="s">
        <v>322</v>
      </c>
      <c r="B53" s="14" t="s">
        <v>305</v>
      </c>
    </row>
    <row r="54" spans="1:2" ht="20.45" customHeight="1" x14ac:dyDescent="0.15">
      <c r="A54" s="127"/>
      <c r="B54" s="14" t="s">
        <v>321</v>
      </c>
    </row>
    <row r="55" spans="1:2" ht="20.45" customHeight="1" x14ac:dyDescent="0.15">
      <c r="A55" s="127"/>
      <c r="B55" s="14" t="s">
        <v>56</v>
      </c>
    </row>
    <row r="56" spans="1:2" ht="20.45" customHeight="1" x14ac:dyDescent="0.15">
      <c r="A56" s="127"/>
      <c r="B56" s="14" t="s">
        <v>320</v>
      </c>
    </row>
    <row r="57" spans="1:2" ht="20.45" customHeight="1" x14ac:dyDescent="0.15">
      <c r="A57" s="127"/>
      <c r="B57" s="14" t="s">
        <v>319</v>
      </c>
    </row>
    <row r="58" spans="1:2" ht="20.45" customHeight="1" x14ac:dyDescent="0.15">
      <c r="A58" s="127"/>
      <c r="B58" s="14" t="s">
        <v>318</v>
      </c>
    </row>
    <row r="59" spans="1:2" ht="20.45" customHeight="1" x14ac:dyDescent="0.15">
      <c r="A59" s="127"/>
      <c r="B59" s="14" t="s">
        <v>317</v>
      </c>
    </row>
    <row r="60" spans="1:2" ht="20.45" customHeight="1" x14ac:dyDescent="0.15">
      <c r="A60" s="127" t="s">
        <v>316</v>
      </c>
      <c r="B60" s="14" t="s">
        <v>315</v>
      </c>
    </row>
    <row r="61" spans="1:2" ht="20.45" customHeight="1" x14ac:dyDescent="0.15">
      <c r="A61" s="127"/>
      <c r="B61" s="14" t="s">
        <v>314</v>
      </c>
    </row>
    <row r="62" spans="1:2" ht="20.45" customHeight="1" x14ac:dyDescent="0.15">
      <c r="A62" s="127"/>
      <c r="B62" s="14" t="s">
        <v>313</v>
      </c>
    </row>
    <row r="63" spans="1:2" ht="20.45" customHeight="1" x14ac:dyDescent="0.15">
      <c r="A63" s="127"/>
      <c r="B63" s="14" t="s">
        <v>312</v>
      </c>
    </row>
    <row r="64" spans="1:2" ht="20.45" customHeight="1" x14ac:dyDescent="0.15">
      <c r="A64" s="127"/>
      <c r="B64" s="14" t="s">
        <v>311</v>
      </c>
    </row>
    <row r="65" spans="1:2" ht="20.45" customHeight="1" x14ac:dyDescent="0.15">
      <c r="A65" s="127"/>
      <c r="B65" s="14" t="s">
        <v>310</v>
      </c>
    </row>
    <row r="66" spans="1:2" ht="20.45" customHeight="1" x14ac:dyDescent="0.15">
      <c r="A66" s="127"/>
      <c r="B66" s="14" t="s">
        <v>309</v>
      </c>
    </row>
    <row r="67" spans="1:2" ht="20.45" customHeight="1" x14ac:dyDescent="0.15">
      <c r="A67" s="127"/>
      <c r="B67" s="14" t="s">
        <v>308</v>
      </c>
    </row>
    <row r="68" spans="1:2" ht="20.45" customHeight="1" x14ac:dyDescent="0.15">
      <c r="A68" s="127"/>
      <c r="B68" s="14" t="s">
        <v>307</v>
      </c>
    </row>
    <row r="69" spans="1:2" ht="20.45" customHeight="1" x14ac:dyDescent="0.15">
      <c r="A69" s="127" t="s">
        <v>306</v>
      </c>
      <c r="B69" s="14" t="s">
        <v>305</v>
      </c>
    </row>
    <row r="70" spans="1:2" ht="20.45" customHeight="1" x14ac:dyDescent="0.15">
      <c r="A70" s="127"/>
      <c r="B70" s="14" t="s">
        <v>304</v>
      </c>
    </row>
    <row r="71" spans="1:2" ht="20.45" customHeight="1" x14ac:dyDescent="0.15">
      <c r="A71" s="127"/>
      <c r="B71" s="14" t="s">
        <v>303</v>
      </c>
    </row>
    <row r="72" spans="1:2" ht="20.45" customHeight="1" x14ac:dyDescent="0.15">
      <c r="A72" s="127"/>
      <c r="B72" s="14" t="s">
        <v>302</v>
      </c>
    </row>
    <row r="73" spans="1:2" ht="20.45" customHeight="1" x14ac:dyDescent="0.15">
      <c r="A73" s="127"/>
      <c r="B73" s="14" t="s">
        <v>301</v>
      </c>
    </row>
    <row r="74" spans="1:2" ht="20.45" customHeight="1" x14ac:dyDescent="0.15">
      <c r="A74" s="127"/>
      <c r="B74" s="14" t="s">
        <v>300</v>
      </c>
    </row>
    <row r="75" spans="1:2" ht="20.45" customHeight="1" x14ac:dyDescent="0.15">
      <c r="A75" s="127" t="s">
        <v>299</v>
      </c>
      <c r="B75" s="14" t="s">
        <v>298</v>
      </c>
    </row>
    <row r="76" spans="1:2" ht="20.45" customHeight="1" x14ac:dyDescent="0.15">
      <c r="A76" s="127"/>
      <c r="B76" s="14" t="s">
        <v>297</v>
      </c>
    </row>
    <row r="77" spans="1:2" ht="20.45" customHeight="1" x14ac:dyDescent="0.15">
      <c r="A77" s="127"/>
      <c r="B77" s="14" t="s">
        <v>296</v>
      </c>
    </row>
    <row r="78" spans="1:2" ht="20.45" customHeight="1" x14ac:dyDescent="0.15">
      <c r="A78" s="127"/>
      <c r="B78" s="14" t="s">
        <v>295</v>
      </c>
    </row>
    <row r="79" spans="1:2" ht="20.45" customHeight="1" x14ac:dyDescent="0.15">
      <c r="A79" s="127"/>
      <c r="B79" s="14" t="s">
        <v>294</v>
      </c>
    </row>
    <row r="80" spans="1:2" ht="20.45" customHeight="1" x14ac:dyDescent="0.15">
      <c r="A80" s="127"/>
      <c r="B80" s="14" t="s">
        <v>293</v>
      </c>
    </row>
    <row r="81" spans="1:2" ht="20.45" customHeight="1" x14ac:dyDescent="0.15">
      <c r="A81" s="127"/>
      <c r="B81" s="14" t="s">
        <v>292</v>
      </c>
    </row>
    <row r="82" spans="1:2" ht="20.45" customHeight="1" x14ac:dyDescent="0.15">
      <c r="A82" s="127"/>
      <c r="B82" s="14" t="s">
        <v>291</v>
      </c>
    </row>
    <row r="83" spans="1:2" ht="20.45" customHeight="1" x14ac:dyDescent="0.15">
      <c r="A83" s="127"/>
      <c r="B83" s="14" t="s">
        <v>290</v>
      </c>
    </row>
    <row r="84" spans="1:2" ht="20.45" customHeight="1" x14ac:dyDescent="0.15">
      <c r="A84" s="127"/>
      <c r="B84" s="14" t="s">
        <v>289</v>
      </c>
    </row>
    <row r="85" spans="1:2" ht="20.25" customHeight="1" x14ac:dyDescent="0.15">
      <c r="A85" s="127" t="s">
        <v>288</v>
      </c>
      <c r="B85" s="14" t="s">
        <v>14</v>
      </c>
    </row>
    <row r="86" spans="1:2" ht="20.25" customHeight="1" x14ac:dyDescent="0.15">
      <c r="A86" s="127"/>
      <c r="B86" s="14" t="s">
        <v>287</v>
      </c>
    </row>
    <row r="87" spans="1:2" ht="20.25" customHeight="1" x14ac:dyDescent="0.15">
      <c r="A87" s="127"/>
      <c r="B87" s="14" t="s">
        <v>38</v>
      </c>
    </row>
    <row r="88" spans="1:2" ht="20.25" customHeight="1" x14ac:dyDescent="0.15">
      <c r="A88" s="127"/>
      <c r="B88" s="14" t="s">
        <v>286</v>
      </c>
    </row>
    <row r="89" spans="1:2" ht="20.25" customHeight="1" x14ac:dyDescent="0.15">
      <c r="A89" s="127"/>
      <c r="B89" s="14" t="s">
        <v>57</v>
      </c>
    </row>
    <row r="90" spans="1:2" ht="20.25" customHeight="1" x14ac:dyDescent="0.15">
      <c r="A90" s="127"/>
      <c r="B90" s="14" t="s">
        <v>285</v>
      </c>
    </row>
    <row r="91" spans="1:2" ht="20.25" customHeight="1" x14ac:dyDescent="0.15">
      <c r="A91" s="127"/>
      <c r="B91" s="14" t="s">
        <v>36</v>
      </c>
    </row>
    <row r="92" spans="1:2" ht="20.25" customHeight="1" x14ac:dyDescent="0.15">
      <c r="A92" s="127"/>
      <c r="B92" s="14" t="s">
        <v>284</v>
      </c>
    </row>
    <row r="93" spans="1:2" ht="20.25" customHeight="1" x14ac:dyDescent="0.15">
      <c r="A93" s="127"/>
      <c r="B93" s="14" t="s">
        <v>16</v>
      </c>
    </row>
    <row r="94" spans="1:2" ht="20.25" customHeight="1" x14ac:dyDescent="0.15">
      <c r="A94" s="127"/>
      <c r="B94" s="14" t="s">
        <v>283</v>
      </c>
    </row>
    <row r="95" spans="1:2" ht="20.25" customHeight="1" x14ac:dyDescent="0.15">
      <c r="A95" s="127" t="s">
        <v>282</v>
      </c>
      <c r="B95" s="14" t="s">
        <v>281</v>
      </c>
    </row>
    <row r="96" spans="1:2" ht="20.25" customHeight="1" x14ac:dyDescent="0.15">
      <c r="A96" s="127"/>
      <c r="B96" s="14" t="s">
        <v>280</v>
      </c>
    </row>
    <row r="97" spans="1:2" ht="20.25" customHeight="1" x14ac:dyDescent="0.15">
      <c r="A97" s="127"/>
      <c r="B97" s="14" t="s">
        <v>279</v>
      </c>
    </row>
    <row r="98" spans="1:2" ht="20.25" customHeight="1" x14ac:dyDescent="0.15">
      <c r="A98" s="127"/>
      <c r="B98" s="14" t="s">
        <v>278</v>
      </c>
    </row>
    <row r="99" spans="1:2" ht="20.25" customHeight="1" x14ac:dyDescent="0.15">
      <c r="A99" s="127"/>
      <c r="B99" s="14" t="s">
        <v>277</v>
      </c>
    </row>
    <row r="100" spans="1:2" ht="20.25" customHeight="1" x14ac:dyDescent="0.15">
      <c r="A100" s="127"/>
      <c r="B100" s="14" t="s">
        <v>276</v>
      </c>
    </row>
    <row r="101" spans="1:2" ht="20.25" customHeight="1" x14ac:dyDescent="0.15">
      <c r="A101" s="127"/>
      <c r="B101" s="14" t="s">
        <v>275</v>
      </c>
    </row>
    <row r="102" spans="1:2" ht="20.25" customHeight="1" x14ac:dyDescent="0.15">
      <c r="A102" s="127"/>
      <c r="B102" s="14" t="s">
        <v>274</v>
      </c>
    </row>
    <row r="103" spans="1:2" ht="20.25" customHeight="1" x14ac:dyDescent="0.15">
      <c r="A103" s="127"/>
      <c r="B103" s="14" t="s">
        <v>273</v>
      </c>
    </row>
    <row r="104" spans="1:2" ht="20.45" customHeight="1" x14ac:dyDescent="0.15">
      <c r="A104" s="127" t="s">
        <v>272</v>
      </c>
      <c r="B104" s="14" t="s">
        <v>271</v>
      </c>
    </row>
    <row r="105" spans="1:2" ht="20.45" customHeight="1" x14ac:dyDescent="0.15">
      <c r="A105" s="127"/>
      <c r="B105" s="14" t="s">
        <v>270</v>
      </c>
    </row>
    <row r="106" spans="1:2" ht="20.45" customHeight="1" x14ac:dyDescent="0.15">
      <c r="A106" s="127"/>
      <c r="B106" s="14" t="s">
        <v>269</v>
      </c>
    </row>
    <row r="107" spans="1:2" ht="20.45" customHeight="1" x14ac:dyDescent="0.15">
      <c r="A107" s="127"/>
      <c r="B107" s="14" t="s">
        <v>268</v>
      </c>
    </row>
    <row r="108" spans="1:2" ht="20.45" customHeight="1" x14ac:dyDescent="0.15">
      <c r="A108" s="127"/>
      <c r="B108" s="14" t="s">
        <v>267</v>
      </c>
    </row>
    <row r="109" spans="1:2" ht="20.45" customHeight="1" x14ac:dyDescent="0.15">
      <c r="A109" s="127"/>
      <c r="B109" s="14" t="s">
        <v>266</v>
      </c>
    </row>
    <row r="110" spans="1:2" ht="20.45" customHeight="1" x14ac:dyDescent="0.15">
      <c r="A110" s="127"/>
      <c r="B110" s="14" t="s">
        <v>265</v>
      </c>
    </row>
    <row r="111" spans="1:2" ht="20.45" customHeight="1" x14ac:dyDescent="0.15">
      <c r="A111" s="127"/>
      <c r="B111" s="14" t="s">
        <v>264</v>
      </c>
    </row>
    <row r="112" spans="1:2" ht="20.45" customHeight="1" x14ac:dyDescent="0.15">
      <c r="A112" s="127"/>
      <c r="B112" s="14" t="s">
        <v>263</v>
      </c>
    </row>
    <row r="113" spans="1:2" ht="20.45" customHeight="1" x14ac:dyDescent="0.15">
      <c r="A113" s="127"/>
      <c r="B113" s="14" t="s">
        <v>262</v>
      </c>
    </row>
    <row r="114" spans="1:2" ht="20.45" customHeight="1" x14ac:dyDescent="0.15">
      <c r="A114" s="127"/>
      <c r="B114" s="14" t="s">
        <v>261</v>
      </c>
    </row>
    <row r="115" spans="1:2" ht="20.45" customHeight="1" x14ac:dyDescent="0.15">
      <c r="A115" s="127"/>
      <c r="B115" s="14" t="s">
        <v>260</v>
      </c>
    </row>
    <row r="116" spans="1:2" ht="20.45" customHeight="1" x14ac:dyDescent="0.15">
      <c r="A116" s="127"/>
      <c r="B116" s="14" t="s">
        <v>259</v>
      </c>
    </row>
    <row r="117" spans="1:2" ht="20.45" customHeight="1" x14ac:dyDescent="0.15">
      <c r="A117" s="127" t="s">
        <v>258</v>
      </c>
      <c r="B117" s="14" t="s">
        <v>257</v>
      </c>
    </row>
    <row r="118" spans="1:2" ht="20.45" customHeight="1" x14ac:dyDescent="0.15">
      <c r="A118" s="127"/>
      <c r="B118" s="14" t="s">
        <v>256</v>
      </c>
    </row>
    <row r="119" spans="1:2" ht="20.45" customHeight="1" x14ac:dyDescent="0.15">
      <c r="A119" s="127"/>
      <c r="B119" s="14" t="s">
        <v>255</v>
      </c>
    </row>
    <row r="120" spans="1:2" ht="20.45" customHeight="1" x14ac:dyDescent="0.15">
      <c r="A120" s="127"/>
      <c r="B120" s="14" t="s">
        <v>254</v>
      </c>
    </row>
    <row r="121" spans="1:2" ht="20.45" customHeight="1" x14ac:dyDescent="0.15">
      <c r="A121" s="127"/>
      <c r="B121" s="14" t="s">
        <v>253</v>
      </c>
    </row>
    <row r="122" spans="1:2" ht="20.45" customHeight="1" x14ac:dyDescent="0.15">
      <c r="A122" s="127"/>
      <c r="B122" s="14" t="s">
        <v>252</v>
      </c>
    </row>
    <row r="123" spans="1:2" ht="20.45" customHeight="1" x14ac:dyDescent="0.15">
      <c r="A123" s="127"/>
      <c r="B123" s="14" t="s">
        <v>251</v>
      </c>
    </row>
    <row r="124" spans="1:2" ht="20.45" customHeight="1" x14ac:dyDescent="0.15">
      <c r="A124" s="127"/>
      <c r="B124" s="14" t="s">
        <v>250</v>
      </c>
    </row>
    <row r="125" spans="1:2" ht="20.45" customHeight="1" x14ac:dyDescent="0.15">
      <c r="A125" s="127"/>
      <c r="B125" s="14" t="s">
        <v>57</v>
      </c>
    </row>
    <row r="126" spans="1:2" ht="20.45" customHeight="1" x14ac:dyDescent="0.15">
      <c r="A126" s="127"/>
      <c r="B126" s="14" t="s">
        <v>249</v>
      </c>
    </row>
    <row r="127" spans="1:2" ht="20.45" customHeight="1" x14ac:dyDescent="0.15">
      <c r="A127" s="127"/>
      <c r="B127" s="14" t="s">
        <v>248</v>
      </c>
    </row>
    <row r="128" spans="1:2" ht="20.45" customHeight="1" x14ac:dyDescent="0.15">
      <c r="A128" s="127" t="s">
        <v>247</v>
      </c>
      <c r="B128" s="14" t="s">
        <v>246</v>
      </c>
    </row>
    <row r="129" spans="1:2" ht="20.45" customHeight="1" x14ac:dyDescent="0.15">
      <c r="A129" s="127"/>
      <c r="B129" s="14" t="s">
        <v>245</v>
      </c>
    </row>
    <row r="130" spans="1:2" ht="20.45" customHeight="1" x14ac:dyDescent="0.15">
      <c r="A130" s="127"/>
      <c r="B130" s="14" t="s">
        <v>57</v>
      </c>
    </row>
    <row r="131" spans="1:2" ht="20.45" customHeight="1" x14ac:dyDescent="0.15">
      <c r="A131" s="127"/>
      <c r="B131" s="14" t="s">
        <v>244</v>
      </c>
    </row>
    <row r="132" spans="1:2" ht="20.45" customHeight="1" x14ac:dyDescent="0.15">
      <c r="A132" s="127"/>
      <c r="B132" s="14" t="s">
        <v>243</v>
      </c>
    </row>
    <row r="133" spans="1:2" ht="20.45" customHeight="1" x14ac:dyDescent="0.15">
      <c r="A133" s="127"/>
      <c r="B133" s="14" t="s">
        <v>242</v>
      </c>
    </row>
    <row r="134" spans="1:2" ht="20.45" customHeight="1" x14ac:dyDescent="0.15">
      <c r="A134" s="127"/>
      <c r="B134" s="14" t="s">
        <v>241</v>
      </c>
    </row>
    <row r="135" spans="1:2" ht="20.45" customHeight="1" x14ac:dyDescent="0.15">
      <c r="A135" s="127" t="s">
        <v>240</v>
      </c>
      <c r="B135" s="14" t="s">
        <v>239</v>
      </c>
    </row>
    <row r="136" spans="1:2" ht="20.45" customHeight="1" x14ac:dyDescent="0.15">
      <c r="A136" s="127"/>
      <c r="B136" s="14" t="s">
        <v>238</v>
      </c>
    </row>
    <row r="137" spans="1:2" ht="20.45" customHeight="1" x14ac:dyDescent="0.15">
      <c r="A137" s="127"/>
      <c r="B137" s="14" t="s">
        <v>237</v>
      </c>
    </row>
    <row r="138" spans="1:2" ht="20.45" customHeight="1" x14ac:dyDescent="0.15">
      <c r="A138" s="127"/>
      <c r="B138" s="14" t="s">
        <v>236</v>
      </c>
    </row>
    <row r="139" spans="1:2" ht="20.45" customHeight="1" x14ac:dyDescent="0.15">
      <c r="A139" s="127" t="s">
        <v>235</v>
      </c>
      <c r="B139" s="14" t="s">
        <v>234</v>
      </c>
    </row>
    <row r="140" spans="1:2" ht="20.45" customHeight="1" x14ac:dyDescent="0.15">
      <c r="A140" s="127"/>
      <c r="B140" s="14" t="s">
        <v>233</v>
      </c>
    </row>
    <row r="141" spans="1:2" ht="20.45" customHeight="1" x14ac:dyDescent="0.15">
      <c r="A141" s="127"/>
      <c r="B141" s="14" t="s">
        <v>232</v>
      </c>
    </row>
    <row r="142" spans="1:2" ht="20.45" customHeight="1" x14ac:dyDescent="0.15">
      <c r="A142" s="127"/>
      <c r="B142" s="14" t="s">
        <v>231</v>
      </c>
    </row>
    <row r="143" spans="1:2" ht="20.45" customHeight="1" x14ac:dyDescent="0.15">
      <c r="A143" s="127" t="s">
        <v>230</v>
      </c>
      <c r="B143" s="14" t="s">
        <v>229</v>
      </c>
    </row>
    <row r="144" spans="1:2" ht="20.45" customHeight="1" x14ac:dyDescent="0.15">
      <c r="A144" s="127"/>
      <c r="B144" s="14" t="s">
        <v>228</v>
      </c>
    </row>
    <row r="145" spans="1:2" ht="20.45" customHeight="1" x14ac:dyDescent="0.15">
      <c r="A145" s="127"/>
      <c r="B145" s="14" t="s">
        <v>227</v>
      </c>
    </row>
    <row r="146" spans="1:2" ht="20.45" customHeight="1" x14ac:dyDescent="0.15">
      <c r="A146" s="127"/>
      <c r="B146" s="14" t="s">
        <v>226</v>
      </c>
    </row>
    <row r="147" spans="1:2" ht="20.45" customHeight="1" x14ac:dyDescent="0.15">
      <c r="A147" s="127" t="s">
        <v>225</v>
      </c>
      <c r="B147" s="14" t="s">
        <v>224</v>
      </c>
    </row>
    <row r="148" spans="1:2" ht="20.45" customHeight="1" x14ac:dyDescent="0.15">
      <c r="A148" s="127"/>
      <c r="B148" s="14" t="s">
        <v>223</v>
      </c>
    </row>
    <row r="149" spans="1:2" ht="20.45" customHeight="1" x14ac:dyDescent="0.15">
      <c r="A149" s="127"/>
      <c r="B149" s="14" t="s">
        <v>222</v>
      </c>
    </row>
    <row r="150" spans="1:2" ht="20.45" customHeight="1" x14ac:dyDescent="0.15">
      <c r="A150" s="127"/>
      <c r="B150" s="14" t="s">
        <v>221</v>
      </c>
    </row>
    <row r="151" spans="1:2" ht="20.45" customHeight="1" x14ac:dyDescent="0.15">
      <c r="A151" s="127" t="s">
        <v>220</v>
      </c>
      <c r="B151" s="14" t="s">
        <v>219</v>
      </c>
    </row>
    <row r="152" spans="1:2" ht="20.45" customHeight="1" x14ac:dyDescent="0.15">
      <c r="A152" s="127"/>
      <c r="B152" s="14" t="s">
        <v>218</v>
      </c>
    </row>
    <row r="153" spans="1:2" ht="20.45" customHeight="1" x14ac:dyDescent="0.15">
      <c r="A153" s="127"/>
      <c r="B153" s="14" t="s">
        <v>217</v>
      </c>
    </row>
    <row r="154" spans="1:2" ht="20.45" customHeight="1" x14ac:dyDescent="0.15">
      <c r="A154" s="127"/>
      <c r="B154" s="14" t="s">
        <v>216</v>
      </c>
    </row>
    <row r="155" spans="1:2" ht="20.45" customHeight="1" x14ac:dyDescent="0.15">
      <c r="A155" s="127"/>
      <c r="B155" s="14" t="s">
        <v>215</v>
      </c>
    </row>
    <row r="156" spans="1:2" ht="20.45" customHeight="1" x14ac:dyDescent="0.15">
      <c r="A156" s="127"/>
      <c r="B156" s="14" t="s">
        <v>214</v>
      </c>
    </row>
    <row r="157" spans="1:2" ht="20.45" customHeight="1" x14ac:dyDescent="0.15">
      <c r="A157" s="127"/>
      <c r="B157" s="14" t="s">
        <v>213</v>
      </c>
    </row>
    <row r="158" spans="1:2" ht="20.45" customHeight="1" x14ac:dyDescent="0.15">
      <c r="A158" s="127"/>
      <c r="B158" s="14" t="s">
        <v>212</v>
      </c>
    </row>
    <row r="159" spans="1:2" ht="20.45" customHeight="1" x14ac:dyDescent="0.15">
      <c r="A159" s="127"/>
      <c r="B159" s="14" t="s">
        <v>211</v>
      </c>
    </row>
    <row r="160" spans="1:2" ht="20.45" customHeight="1" x14ac:dyDescent="0.15">
      <c r="A160" s="127"/>
      <c r="B160" s="14" t="s">
        <v>210</v>
      </c>
    </row>
    <row r="161" spans="1:2" ht="20.45" customHeight="1" x14ac:dyDescent="0.15">
      <c r="A161" s="127" t="s">
        <v>209</v>
      </c>
      <c r="B161" s="14" t="s">
        <v>208</v>
      </c>
    </row>
    <row r="162" spans="1:2" ht="20.45" customHeight="1" x14ac:dyDescent="0.15">
      <c r="A162" s="127"/>
      <c r="B162" s="14" t="s">
        <v>207</v>
      </c>
    </row>
    <row r="163" spans="1:2" ht="20.45" customHeight="1" x14ac:dyDescent="0.15">
      <c r="A163" s="127"/>
      <c r="B163" s="14" t="s">
        <v>206</v>
      </c>
    </row>
    <row r="164" spans="1:2" ht="20.45" customHeight="1" x14ac:dyDescent="0.15">
      <c r="A164" s="127"/>
      <c r="B164" s="14" t="s">
        <v>205</v>
      </c>
    </row>
    <row r="165" spans="1:2" ht="20.45" customHeight="1" x14ac:dyDescent="0.15">
      <c r="A165" s="127"/>
      <c r="B165" s="14" t="s">
        <v>204</v>
      </c>
    </row>
    <row r="166" spans="1:2" ht="20.45" customHeight="1" x14ac:dyDescent="0.15">
      <c r="A166" s="127" t="s">
        <v>203</v>
      </c>
      <c r="B166" s="14" t="s">
        <v>202</v>
      </c>
    </row>
    <row r="167" spans="1:2" ht="20.45" customHeight="1" x14ac:dyDescent="0.15">
      <c r="A167" s="127"/>
      <c r="B167" s="14" t="s">
        <v>201</v>
      </c>
    </row>
    <row r="168" spans="1:2" ht="20.45" customHeight="1" x14ac:dyDescent="0.15">
      <c r="A168" s="127"/>
      <c r="B168" s="14" t="s">
        <v>200</v>
      </c>
    </row>
    <row r="169" spans="1:2" ht="20.45" customHeight="1" x14ac:dyDescent="0.15">
      <c r="A169" s="127"/>
      <c r="B169" s="14" t="s">
        <v>199</v>
      </c>
    </row>
    <row r="170" spans="1:2" ht="20.45" customHeight="1" x14ac:dyDescent="0.15">
      <c r="A170" s="127"/>
      <c r="B170" s="14" t="s">
        <v>198</v>
      </c>
    </row>
    <row r="171" spans="1:2" ht="20.45" customHeight="1" x14ac:dyDescent="0.15">
      <c r="A171" s="127"/>
      <c r="B171" s="14" t="s">
        <v>197</v>
      </c>
    </row>
    <row r="172" spans="1:2" ht="20.45" customHeight="1" x14ac:dyDescent="0.15">
      <c r="A172" s="127"/>
      <c r="B172" s="14" t="s">
        <v>196</v>
      </c>
    </row>
    <row r="173" spans="1:2" ht="20.45" customHeight="1" x14ac:dyDescent="0.15">
      <c r="A173" s="127"/>
      <c r="B173" s="14" t="s">
        <v>36</v>
      </c>
    </row>
    <row r="174" spans="1:2" ht="20.45" customHeight="1" x14ac:dyDescent="0.15">
      <c r="A174" s="127" t="s">
        <v>195</v>
      </c>
      <c r="B174" s="14" t="s">
        <v>194</v>
      </c>
    </row>
    <row r="175" spans="1:2" ht="20.45" customHeight="1" x14ac:dyDescent="0.15">
      <c r="A175" s="127"/>
      <c r="B175" s="14" t="s">
        <v>193</v>
      </c>
    </row>
    <row r="176" spans="1:2" ht="20.45" customHeight="1" x14ac:dyDescent="0.15">
      <c r="A176" s="127"/>
      <c r="B176" s="14" t="s">
        <v>192</v>
      </c>
    </row>
    <row r="177" spans="1:2" ht="20.45" customHeight="1" x14ac:dyDescent="0.15">
      <c r="A177" s="127"/>
      <c r="B177" s="14" t="s">
        <v>191</v>
      </c>
    </row>
    <row r="178" spans="1:2" ht="20.45" customHeight="1" x14ac:dyDescent="0.15">
      <c r="A178" s="127"/>
      <c r="B178" s="14" t="s">
        <v>190</v>
      </c>
    </row>
    <row r="179" spans="1:2" ht="20.45" customHeight="1" x14ac:dyDescent="0.15">
      <c r="A179" s="127"/>
      <c r="B179" s="14" t="s">
        <v>189</v>
      </c>
    </row>
    <row r="180" spans="1:2" ht="20.45" customHeight="1" x14ac:dyDescent="0.15">
      <c r="A180" s="127"/>
      <c r="B180" s="14" t="s">
        <v>188</v>
      </c>
    </row>
    <row r="181" spans="1:2" ht="20.45" customHeight="1" x14ac:dyDescent="0.15">
      <c r="A181" s="127"/>
      <c r="B181" s="14" t="s">
        <v>187</v>
      </c>
    </row>
    <row r="182" spans="1:2" ht="20.45" customHeight="1" x14ac:dyDescent="0.15">
      <c r="A182" s="127"/>
      <c r="B182" s="14" t="s">
        <v>186</v>
      </c>
    </row>
    <row r="183" spans="1:2" ht="20.45" customHeight="1" x14ac:dyDescent="0.15">
      <c r="A183" s="127"/>
      <c r="B183" s="14" t="s">
        <v>185</v>
      </c>
    </row>
    <row r="184" spans="1:2" ht="20.45" customHeight="1" x14ac:dyDescent="0.15">
      <c r="A184" s="127"/>
      <c r="B184" s="14" t="s">
        <v>184</v>
      </c>
    </row>
    <row r="185" spans="1:2" ht="20.45" customHeight="1" x14ac:dyDescent="0.15">
      <c r="A185" s="127"/>
      <c r="B185" s="14" t="s">
        <v>183</v>
      </c>
    </row>
    <row r="186" spans="1:2" ht="20.45" customHeight="1" x14ac:dyDescent="0.15">
      <c r="A186" s="127" t="s">
        <v>182</v>
      </c>
      <c r="B186" s="14" t="s">
        <v>181</v>
      </c>
    </row>
    <row r="187" spans="1:2" ht="20.45" customHeight="1" x14ac:dyDescent="0.15">
      <c r="A187" s="127"/>
      <c r="B187" s="14" t="s">
        <v>180</v>
      </c>
    </row>
    <row r="188" spans="1:2" ht="20.45" customHeight="1" x14ac:dyDescent="0.15">
      <c r="A188" s="127"/>
      <c r="B188" s="14" t="s">
        <v>179</v>
      </c>
    </row>
    <row r="189" spans="1:2" ht="20.45" customHeight="1" x14ac:dyDescent="0.15">
      <c r="A189" s="127"/>
      <c r="B189" s="14" t="s">
        <v>178</v>
      </c>
    </row>
    <row r="190" spans="1:2" ht="20.45" customHeight="1" x14ac:dyDescent="0.15">
      <c r="A190" s="127" t="s">
        <v>177</v>
      </c>
      <c r="B190" s="14" t="s">
        <v>176</v>
      </c>
    </row>
    <row r="191" spans="1:2" ht="20.45" customHeight="1" x14ac:dyDescent="0.15">
      <c r="A191" s="127"/>
      <c r="B191" s="14" t="s">
        <v>175</v>
      </c>
    </row>
    <row r="192" spans="1:2" ht="20.45" customHeight="1" x14ac:dyDescent="0.15">
      <c r="A192" s="127"/>
      <c r="B192" s="14" t="s">
        <v>174</v>
      </c>
    </row>
    <row r="193" spans="1:2" ht="20.45" customHeight="1" x14ac:dyDescent="0.15">
      <c r="A193" s="127"/>
      <c r="B193" s="14" t="s">
        <v>173</v>
      </c>
    </row>
    <row r="194" spans="1:2" ht="20.45" customHeight="1" x14ac:dyDescent="0.15">
      <c r="A194" s="127"/>
      <c r="B194" s="14" t="s">
        <v>172</v>
      </c>
    </row>
    <row r="195" spans="1:2" ht="20.45" customHeight="1" x14ac:dyDescent="0.15">
      <c r="A195" s="127"/>
      <c r="B195" s="14" t="s">
        <v>171</v>
      </c>
    </row>
    <row r="196" spans="1:2" ht="20.45" customHeight="1" x14ac:dyDescent="0.15">
      <c r="A196" s="127"/>
      <c r="B196" s="14" t="s">
        <v>170</v>
      </c>
    </row>
    <row r="197" spans="1:2" ht="20.45" customHeight="1" x14ac:dyDescent="0.15">
      <c r="A197" s="127" t="s">
        <v>169</v>
      </c>
      <c r="B197" s="14" t="s">
        <v>168</v>
      </c>
    </row>
    <row r="198" spans="1:2" ht="20.45" customHeight="1" x14ac:dyDescent="0.15">
      <c r="A198" s="127"/>
      <c r="B198" s="14" t="s">
        <v>167</v>
      </c>
    </row>
    <row r="199" spans="1:2" ht="20.45" customHeight="1" x14ac:dyDescent="0.15">
      <c r="A199" s="127"/>
      <c r="B199" s="14" t="s">
        <v>166</v>
      </c>
    </row>
    <row r="200" spans="1:2" ht="20.45" customHeight="1" x14ac:dyDescent="0.15">
      <c r="A200" s="127"/>
      <c r="B200" s="14" t="s">
        <v>165</v>
      </c>
    </row>
    <row r="201" spans="1:2" ht="20.45" customHeight="1" x14ac:dyDescent="0.15">
      <c r="A201" s="127"/>
      <c r="B201" s="14" t="s">
        <v>164</v>
      </c>
    </row>
    <row r="202" spans="1:2" ht="20.45" customHeight="1" x14ac:dyDescent="0.15">
      <c r="A202" s="127"/>
      <c r="B202" s="14" t="s">
        <v>163</v>
      </c>
    </row>
    <row r="203" spans="1:2" ht="20.45" customHeight="1" x14ac:dyDescent="0.15">
      <c r="A203" s="127" t="s">
        <v>162</v>
      </c>
      <c r="B203" s="14" t="s">
        <v>161</v>
      </c>
    </row>
    <row r="204" spans="1:2" ht="20.45" customHeight="1" x14ac:dyDescent="0.15">
      <c r="A204" s="127"/>
      <c r="B204" s="14" t="s">
        <v>160</v>
      </c>
    </row>
    <row r="205" spans="1:2" ht="20.45" customHeight="1" x14ac:dyDescent="0.15">
      <c r="A205" s="127"/>
      <c r="B205" s="14" t="s">
        <v>159</v>
      </c>
    </row>
    <row r="206" spans="1:2" ht="20.45" customHeight="1" x14ac:dyDescent="0.15">
      <c r="A206" s="127"/>
      <c r="B206" s="14" t="s">
        <v>158</v>
      </c>
    </row>
    <row r="207" spans="1:2" ht="20.45" customHeight="1" x14ac:dyDescent="0.15">
      <c r="A207" s="127"/>
      <c r="B207" s="14" t="s">
        <v>157</v>
      </c>
    </row>
    <row r="208" spans="1:2" ht="20.45" customHeight="1" x14ac:dyDescent="0.15">
      <c r="A208" s="127"/>
      <c r="B208" s="14" t="s">
        <v>156</v>
      </c>
    </row>
    <row r="209" spans="1:2" ht="20.45" customHeight="1" x14ac:dyDescent="0.15">
      <c r="A209" s="127"/>
      <c r="B209" s="14" t="s">
        <v>155</v>
      </c>
    </row>
    <row r="210" spans="1:2" ht="20.45" customHeight="1" x14ac:dyDescent="0.15">
      <c r="A210" s="127"/>
      <c r="B210" s="14" t="s">
        <v>154</v>
      </c>
    </row>
    <row r="211" spans="1:2" ht="20.45" customHeight="1" x14ac:dyDescent="0.15">
      <c r="A211" s="127" t="s">
        <v>153</v>
      </c>
      <c r="B211" s="14" t="s">
        <v>152</v>
      </c>
    </row>
    <row r="212" spans="1:2" ht="20.45" customHeight="1" x14ac:dyDescent="0.15">
      <c r="A212" s="127"/>
      <c r="B212" s="14" t="s">
        <v>151</v>
      </c>
    </row>
    <row r="213" spans="1:2" ht="20.45" customHeight="1" x14ac:dyDescent="0.15">
      <c r="A213" s="127"/>
      <c r="B213" s="14" t="s">
        <v>150</v>
      </c>
    </row>
    <row r="214" spans="1:2" ht="20.45" customHeight="1" x14ac:dyDescent="0.15">
      <c r="A214" s="127"/>
      <c r="B214" s="14" t="s">
        <v>149</v>
      </c>
    </row>
    <row r="215" spans="1:2" ht="20.45" customHeight="1" x14ac:dyDescent="0.15">
      <c r="A215" s="127"/>
      <c r="B215" s="14" t="s">
        <v>148</v>
      </c>
    </row>
    <row r="216" spans="1:2" ht="20.45" customHeight="1" x14ac:dyDescent="0.15">
      <c r="A216" s="127"/>
      <c r="B216" s="14" t="s">
        <v>147</v>
      </c>
    </row>
    <row r="217" spans="1:2" ht="20.45" customHeight="1" x14ac:dyDescent="0.15">
      <c r="A217" s="127"/>
      <c r="B217" s="14" t="s">
        <v>146</v>
      </c>
    </row>
    <row r="218" spans="1:2" ht="20.45" customHeight="1" x14ac:dyDescent="0.15">
      <c r="A218" s="127"/>
      <c r="B218" s="14" t="s">
        <v>145</v>
      </c>
    </row>
    <row r="219" spans="1:2" ht="20.45" customHeight="1" x14ac:dyDescent="0.15">
      <c r="A219" s="127"/>
      <c r="B219" s="14" t="s">
        <v>144</v>
      </c>
    </row>
    <row r="220" spans="1:2" ht="20.45" customHeight="1" x14ac:dyDescent="0.15">
      <c r="A220" s="127"/>
      <c r="B220" s="14" t="s">
        <v>143</v>
      </c>
    </row>
    <row r="221" spans="1:2" ht="20.45" customHeight="1" x14ac:dyDescent="0.15">
      <c r="A221" s="127" t="s">
        <v>142</v>
      </c>
      <c r="B221" s="14" t="s">
        <v>141</v>
      </c>
    </row>
    <row r="222" spans="1:2" ht="20.45" customHeight="1" x14ac:dyDescent="0.15">
      <c r="A222" s="127"/>
      <c r="B222" s="14" t="s">
        <v>140</v>
      </c>
    </row>
    <row r="223" spans="1:2" ht="20.45" customHeight="1" x14ac:dyDescent="0.15">
      <c r="A223" s="127"/>
      <c r="B223" s="14" t="s">
        <v>139</v>
      </c>
    </row>
    <row r="224" spans="1:2" ht="20.45" customHeight="1" x14ac:dyDescent="0.15">
      <c r="A224" s="127"/>
      <c r="B224" s="14" t="s">
        <v>138</v>
      </c>
    </row>
    <row r="225" spans="1:2" ht="20.45" customHeight="1" x14ac:dyDescent="0.15">
      <c r="A225" s="127"/>
      <c r="B225" s="14" t="s">
        <v>137</v>
      </c>
    </row>
    <row r="226" spans="1:2" ht="20.45" customHeight="1" x14ac:dyDescent="0.15">
      <c r="A226" s="127" t="s">
        <v>136</v>
      </c>
      <c r="B226" s="14" t="s">
        <v>135</v>
      </c>
    </row>
    <row r="227" spans="1:2" ht="20.45" customHeight="1" x14ac:dyDescent="0.15">
      <c r="A227" s="127"/>
      <c r="B227" s="14" t="s">
        <v>134</v>
      </c>
    </row>
    <row r="228" spans="1:2" ht="20.45" customHeight="1" x14ac:dyDescent="0.15">
      <c r="A228" s="127"/>
      <c r="B228" s="14" t="s">
        <v>133</v>
      </c>
    </row>
    <row r="229" spans="1:2" ht="20.45" customHeight="1" x14ac:dyDescent="0.15">
      <c r="A229" s="127"/>
      <c r="B229" s="14" t="s">
        <v>132</v>
      </c>
    </row>
    <row r="230" spans="1:2" ht="20.45" customHeight="1" x14ac:dyDescent="0.15">
      <c r="A230" s="127"/>
      <c r="B230" s="14" t="s">
        <v>131</v>
      </c>
    </row>
    <row r="231" spans="1:2" ht="20.45" customHeight="1" x14ac:dyDescent="0.15">
      <c r="A231" s="127"/>
      <c r="B231" s="14" t="s">
        <v>130</v>
      </c>
    </row>
    <row r="232" spans="1:2" ht="20.45" customHeight="1" x14ac:dyDescent="0.15">
      <c r="A232" s="127"/>
      <c r="B232" s="14" t="s">
        <v>129</v>
      </c>
    </row>
    <row r="233" spans="1:2" ht="20.45" customHeight="1" x14ac:dyDescent="0.15">
      <c r="A233" s="127" t="s">
        <v>128</v>
      </c>
      <c r="B233" s="14" t="s">
        <v>38</v>
      </c>
    </row>
    <row r="234" spans="1:2" ht="20.45" customHeight="1" x14ac:dyDescent="0.15">
      <c r="A234" s="127"/>
      <c r="B234" s="14" t="s">
        <v>15</v>
      </c>
    </row>
    <row r="235" spans="1:2" ht="20.45" customHeight="1" x14ac:dyDescent="0.15">
      <c r="A235" s="127"/>
      <c r="B235" s="14" t="s">
        <v>36</v>
      </c>
    </row>
    <row r="236" spans="1:2" ht="20.45" customHeight="1" x14ac:dyDescent="0.15">
      <c r="A236" s="127" t="s">
        <v>127</v>
      </c>
      <c r="B236" s="14" t="s">
        <v>126</v>
      </c>
    </row>
    <row r="237" spans="1:2" ht="20.45" customHeight="1" x14ac:dyDescent="0.15">
      <c r="A237" s="127"/>
      <c r="B237" s="14" t="s">
        <v>125</v>
      </c>
    </row>
    <row r="238" spans="1:2" ht="20.45" customHeight="1" x14ac:dyDescent="0.15">
      <c r="A238" s="127"/>
      <c r="B238" s="14" t="s">
        <v>124</v>
      </c>
    </row>
    <row r="239" spans="1:2" ht="20.45" customHeight="1" x14ac:dyDescent="0.15">
      <c r="A239" s="127"/>
      <c r="B239" s="14" t="s">
        <v>123</v>
      </c>
    </row>
    <row r="240" spans="1:2" ht="20.45" customHeight="1" x14ac:dyDescent="0.15">
      <c r="A240" s="127"/>
      <c r="B240" s="14" t="s">
        <v>122</v>
      </c>
    </row>
    <row r="241" spans="1:2" ht="20.45" customHeight="1" x14ac:dyDescent="0.15">
      <c r="A241" s="127"/>
      <c r="B241" s="14" t="s">
        <v>121</v>
      </c>
    </row>
    <row r="242" spans="1:2" ht="20.45" customHeight="1" x14ac:dyDescent="0.15">
      <c r="A242" s="127"/>
      <c r="B242" s="14" t="s">
        <v>120</v>
      </c>
    </row>
    <row r="243" spans="1:2" ht="20.45" customHeight="1" x14ac:dyDescent="0.15">
      <c r="A243" s="127" t="s">
        <v>119</v>
      </c>
      <c r="B243" s="14" t="s">
        <v>118</v>
      </c>
    </row>
    <row r="244" spans="1:2" ht="20.45" customHeight="1" x14ac:dyDescent="0.15">
      <c r="A244" s="127"/>
      <c r="B244" s="14" t="s">
        <v>117</v>
      </c>
    </row>
    <row r="245" spans="1:2" ht="20.45" customHeight="1" x14ac:dyDescent="0.15">
      <c r="A245" s="127"/>
      <c r="B245" s="14" t="s">
        <v>116</v>
      </c>
    </row>
    <row r="246" spans="1:2" ht="20.45" customHeight="1" x14ac:dyDescent="0.15">
      <c r="A246" s="127"/>
      <c r="B246" s="14" t="s">
        <v>115</v>
      </c>
    </row>
    <row r="247" spans="1:2" ht="20.45" customHeight="1" x14ac:dyDescent="0.15">
      <c r="A247" s="127"/>
      <c r="B247" s="14" t="s">
        <v>114</v>
      </c>
    </row>
    <row r="248" spans="1:2" ht="20.45" customHeight="1" x14ac:dyDescent="0.15">
      <c r="A248" s="127" t="s">
        <v>113</v>
      </c>
      <c r="B248" s="14" t="s">
        <v>112</v>
      </c>
    </row>
    <row r="249" spans="1:2" ht="20.45" customHeight="1" x14ac:dyDescent="0.15">
      <c r="A249" s="127"/>
      <c r="B249" s="14" t="s">
        <v>111</v>
      </c>
    </row>
    <row r="250" spans="1:2" ht="20.45" customHeight="1" x14ac:dyDescent="0.15">
      <c r="A250" s="127"/>
      <c r="B250" s="14" t="s">
        <v>110</v>
      </c>
    </row>
    <row r="251" spans="1:2" ht="20.45" customHeight="1" x14ac:dyDescent="0.15">
      <c r="A251" s="127"/>
      <c r="B251" s="14" t="s">
        <v>109</v>
      </c>
    </row>
    <row r="252" spans="1:2" ht="20.45" customHeight="1" x14ac:dyDescent="0.15">
      <c r="A252" s="127"/>
      <c r="B252" s="14" t="s">
        <v>108</v>
      </c>
    </row>
    <row r="253" spans="1:2" ht="20.45" customHeight="1" x14ac:dyDescent="0.15">
      <c r="A253" s="127"/>
      <c r="B253" s="14" t="s">
        <v>107</v>
      </c>
    </row>
    <row r="254" spans="1:2" ht="20.45" customHeight="1" x14ac:dyDescent="0.15">
      <c r="A254" s="127"/>
      <c r="B254" s="14" t="s">
        <v>106</v>
      </c>
    </row>
    <row r="255" spans="1:2" ht="20.45" customHeight="1" x14ac:dyDescent="0.15">
      <c r="A255" s="127" t="s">
        <v>105</v>
      </c>
      <c r="B255" s="14" t="s">
        <v>104</v>
      </c>
    </row>
    <row r="256" spans="1:2" ht="20.45" customHeight="1" x14ac:dyDescent="0.15">
      <c r="A256" s="127"/>
      <c r="B256" s="14" t="s">
        <v>103</v>
      </c>
    </row>
    <row r="257" spans="1:2" ht="20.45" customHeight="1" x14ac:dyDescent="0.15">
      <c r="A257" s="127"/>
      <c r="B257" s="14" t="s">
        <v>102</v>
      </c>
    </row>
    <row r="258" spans="1:2" ht="20.45" customHeight="1" x14ac:dyDescent="0.15">
      <c r="A258" s="127"/>
      <c r="B258" s="14" t="s">
        <v>101</v>
      </c>
    </row>
    <row r="259" spans="1:2" ht="20.45" customHeight="1" x14ac:dyDescent="0.15">
      <c r="A259" s="127"/>
      <c r="B259" s="14" t="s">
        <v>100</v>
      </c>
    </row>
    <row r="260" spans="1:2" ht="20.45" customHeight="1" x14ac:dyDescent="0.15">
      <c r="A260" s="127"/>
      <c r="B260" s="14" t="s">
        <v>99</v>
      </c>
    </row>
    <row r="261" spans="1:2" ht="20.45" customHeight="1" x14ac:dyDescent="0.15">
      <c r="A261" s="127"/>
      <c r="B261" s="14" t="s">
        <v>98</v>
      </c>
    </row>
    <row r="262" spans="1:2" ht="20.45" customHeight="1" x14ac:dyDescent="0.15">
      <c r="A262" s="127"/>
      <c r="B262" s="14" t="s">
        <v>97</v>
      </c>
    </row>
    <row r="263" spans="1:2" ht="20.45" customHeight="1" x14ac:dyDescent="0.15">
      <c r="A263" s="127" t="s">
        <v>96</v>
      </c>
      <c r="B263" s="14" t="s">
        <v>95</v>
      </c>
    </row>
    <row r="264" spans="1:2" ht="20.45" customHeight="1" x14ac:dyDescent="0.15">
      <c r="A264" s="127"/>
      <c r="B264" s="14" t="s">
        <v>94</v>
      </c>
    </row>
    <row r="265" spans="1:2" ht="20.45" customHeight="1" x14ac:dyDescent="0.15">
      <c r="A265" s="127"/>
      <c r="B265" s="14" t="s">
        <v>93</v>
      </c>
    </row>
    <row r="266" spans="1:2" ht="20.45" customHeight="1" x14ac:dyDescent="0.15">
      <c r="A266" s="127" t="s">
        <v>92</v>
      </c>
      <c r="B266" s="14" t="s">
        <v>91</v>
      </c>
    </row>
    <row r="267" spans="1:2" ht="20.45" customHeight="1" x14ac:dyDescent="0.15">
      <c r="A267" s="127"/>
      <c r="B267" s="14" t="s">
        <v>90</v>
      </c>
    </row>
    <row r="268" spans="1:2" ht="20.45" customHeight="1" x14ac:dyDescent="0.15">
      <c r="A268" s="127"/>
      <c r="B268" s="14" t="s">
        <v>89</v>
      </c>
    </row>
    <row r="269" spans="1:2" ht="20.45" customHeight="1" x14ac:dyDescent="0.15">
      <c r="A269" s="127"/>
      <c r="B269" s="14" t="s">
        <v>88</v>
      </c>
    </row>
    <row r="270" spans="1:2" ht="20.45" customHeight="1" x14ac:dyDescent="0.15">
      <c r="A270" s="127"/>
      <c r="B270" s="14" t="s">
        <v>87</v>
      </c>
    </row>
    <row r="271" spans="1:2" ht="20.45" customHeight="1" x14ac:dyDescent="0.15">
      <c r="A271" s="127" t="s">
        <v>86</v>
      </c>
      <c r="B271" s="14" t="s">
        <v>85</v>
      </c>
    </row>
    <row r="272" spans="1:2" ht="20.45" customHeight="1" x14ac:dyDescent="0.15">
      <c r="A272" s="127"/>
      <c r="B272" s="14" t="s">
        <v>84</v>
      </c>
    </row>
    <row r="273" spans="1:2" ht="20.45" customHeight="1" x14ac:dyDescent="0.15">
      <c r="A273" s="127"/>
      <c r="B273" s="14" t="s">
        <v>83</v>
      </c>
    </row>
    <row r="274" spans="1:2" ht="20.45" customHeight="1" x14ac:dyDescent="0.15">
      <c r="A274" s="127"/>
      <c r="B274" s="14" t="s">
        <v>82</v>
      </c>
    </row>
    <row r="275" spans="1:2" ht="20.45" customHeight="1" x14ac:dyDescent="0.15">
      <c r="A275" s="127"/>
      <c r="B275" s="14" t="s">
        <v>81</v>
      </c>
    </row>
    <row r="276" spans="1:2" ht="20.45" customHeight="1" x14ac:dyDescent="0.15">
      <c r="A276" s="127"/>
      <c r="B276" s="14" t="s">
        <v>80</v>
      </c>
    </row>
    <row r="277" spans="1:2" ht="20.45" customHeight="1" x14ac:dyDescent="0.15">
      <c r="A277" s="127" t="s">
        <v>79</v>
      </c>
      <c r="B277" s="14" t="s">
        <v>78</v>
      </c>
    </row>
    <row r="278" spans="1:2" ht="20.45" customHeight="1" x14ac:dyDescent="0.15">
      <c r="A278" s="127"/>
      <c r="B278" s="14" t="s">
        <v>77</v>
      </c>
    </row>
    <row r="279" spans="1:2" ht="20.45" customHeight="1" x14ac:dyDescent="0.15">
      <c r="A279" s="127"/>
      <c r="B279" s="14" t="s">
        <v>76</v>
      </c>
    </row>
    <row r="280" spans="1:2" ht="20.45" customHeight="1" x14ac:dyDescent="0.15">
      <c r="A280" s="127"/>
      <c r="B280" s="14" t="s">
        <v>75</v>
      </c>
    </row>
    <row r="281" spans="1:2" ht="20.45" customHeight="1" x14ac:dyDescent="0.15">
      <c r="A281" s="127" t="s">
        <v>74</v>
      </c>
      <c r="B281" s="14" t="s">
        <v>73</v>
      </c>
    </row>
    <row r="282" spans="1:2" ht="20.45" customHeight="1" x14ac:dyDescent="0.15">
      <c r="A282" s="127"/>
      <c r="B282" s="14" t="s">
        <v>72</v>
      </c>
    </row>
    <row r="283" spans="1:2" ht="20.45" customHeight="1" x14ac:dyDescent="0.15">
      <c r="A283" s="127"/>
      <c r="B283" s="14" t="s">
        <v>71</v>
      </c>
    </row>
    <row r="284" spans="1:2" ht="20.45" customHeight="1" x14ac:dyDescent="0.15">
      <c r="A284" s="127"/>
      <c r="B284" s="14" t="s">
        <v>70</v>
      </c>
    </row>
    <row r="285" spans="1:2" ht="20.45" customHeight="1" x14ac:dyDescent="0.15">
      <c r="A285" s="127"/>
      <c r="B285" s="14" t="s">
        <v>69</v>
      </c>
    </row>
    <row r="286" spans="1:2" ht="20.45" customHeight="1" x14ac:dyDescent="0.15">
      <c r="A286" s="127"/>
      <c r="B286" s="14" t="s">
        <v>68</v>
      </c>
    </row>
    <row r="287" spans="1:2" ht="20.45" customHeight="1" x14ac:dyDescent="0.15">
      <c r="A287" s="127"/>
      <c r="B287" s="14" t="s">
        <v>67</v>
      </c>
    </row>
    <row r="288" spans="1:2" ht="20.45" customHeight="1" x14ac:dyDescent="0.15">
      <c r="A288" s="127"/>
      <c r="B288" s="14" t="s">
        <v>48</v>
      </c>
    </row>
    <row r="289" spans="1:2" ht="20.45" customHeight="1" x14ac:dyDescent="0.15">
      <c r="A289" s="127"/>
      <c r="B289" s="14" t="s">
        <v>66</v>
      </c>
    </row>
    <row r="290" spans="1:2" ht="20.45" customHeight="1" x14ac:dyDescent="0.15">
      <c r="A290" s="127"/>
      <c r="B290" s="14" t="s">
        <v>65</v>
      </c>
    </row>
    <row r="291" spans="1:2" ht="20.45" customHeight="1" x14ac:dyDescent="0.15">
      <c r="A291" s="127"/>
      <c r="B291" s="14" t="s">
        <v>64</v>
      </c>
    </row>
    <row r="292" spans="1:2" ht="20.45" customHeight="1" x14ac:dyDescent="0.15">
      <c r="A292" s="127"/>
      <c r="B292" s="14" t="s">
        <v>63</v>
      </c>
    </row>
    <row r="293" spans="1:2" ht="20.45" customHeight="1" x14ac:dyDescent="0.15">
      <c r="A293" s="127"/>
      <c r="B293" s="14" t="s">
        <v>62</v>
      </c>
    </row>
    <row r="294" spans="1:2" ht="20.45" customHeight="1" x14ac:dyDescent="0.15">
      <c r="A294" s="127" t="s">
        <v>61</v>
      </c>
      <c r="B294" s="14" t="s">
        <v>15</v>
      </c>
    </row>
    <row r="295" spans="1:2" ht="20.45" customHeight="1" x14ac:dyDescent="0.15">
      <c r="A295" s="127"/>
      <c r="B295" s="14" t="s">
        <v>38</v>
      </c>
    </row>
    <row r="296" spans="1:2" ht="20.45" customHeight="1" x14ac:dyDescent="0.15">
      <c r="A296" s="127"/>
      <c r="B296" s="14" t="s">
        <v>16</v>
      </c>
    </row>
    <row r="297" spans="1:2" ht="20.45" customHeight="1" x14ac:dyDescent="0.15">
      <c r="A297" s="127"/>
      <c r="B297" s="14" t="s">
        <v>36</v>
      </c>
    </row>
    <row r="298" spans="1:2" ht="20.45" customHeight="1" x14ac:dyDescent="0.15">
      <c r="A298" s="127"/>
      <c r="B298" s="14" t="s">
        <v>14</v>
      </c>
    </row>
    <row r="299" spans="1:2" ht="20.45" customHeight="1" x14ac:dyDescent="0.15">
      <c r="A299" s="127" t="s">
        <v>60</v>
      </c>
      <c r="B299" s="14" t="s">
        <v>59</v>
      </c>
    </row>
    <row r="300" spans="1:2" ht="20.45" customHeight="1" x14ac:dyDescent="0.15">
      <c r="A300" s="127"/>
      <c r="B300" s="14" t="s">
        <v>58</v>
      </c>
    </row>
    <row r="301" spans="1:2" ht="20.45" customHeight="1" x14ac:dyDescent="0.15">
      <c r="A301" s="127"/>
      <c r="B301" s="14" t="s">
        <v>57</v>
      </c>
    </row>
    <row r="302" spans="1:2" ht="20.45" customHeight="1" x14ac:dyDescent="0.15">
      <c r="A302" s="127"/>
      <c r="B302" s="14" t="s">
        <v>56</v>
      </c>
    </row>
    <row r="303" spans="1:2" ht="20.45" customHeight="1" x14ac:dyDescent="0.15">
      <c r="A303" s="127"/>
      <c r="B303" s="14" t="s">
        <v>55</v>
      </c>
    </row>
    <row r="304" spans="1:2" ht="20.45" customHeight="1" x14ac:dyDescent="0.15">
      <c r="A304" s="127"/>
      <c r="B304" s="14" t="s">
        <v>54</v>
      </c>
    </row>
    <row r="305" spans="1:2" ht="20.45" customHeight="1" x14ac:dyDescent="0.15">
      <c r="A305" s="127"/>
      <c r="B305" s="14" t="s">
        <v>53</v>
      </c>
    </row>
    <row r="306" spans="1:2" ht="20.45" customHeight="1" x14ac:dyDescent="0.15">
      <c r="A306" s="127"/>
      <c r="B306" s="14" t="s">
        <v>52</v>
      </c>
    </row>
    <row r="307" spans="1:2" ht="20.45" customHeight="1" x14ac:dyDescent="0.15">
      <c r="A307" s="127" t="s">
        <v>51</v>
      </c>
      <c r="B307" s="14" t="s">
        <v>50</v>
      </c>
    </row>
    <row r="308" spans="1:2" ht="20.45" customHeight="1" x14ac:dyDescent="0.15">
      <c r="A308" s="127"/>
      <c r="B308" s="14" t="s">
        <v>49</v>
      </c>
    </row>
    <row r="309" spans="1:2" ht="20.45" customHeight="1" x14ac:dyDescent="0.15">
      <c r="A309" s="127"/>
      <c r="B309" s="14" t="s">
        <v>48</v>
      </c>
    </row>
    <row r="310" spans="1:2" ht="20.45" customHeight="1" x14ac:dyDescent="0.15">
      <c r="A310" s="127"/>
      <c r="B310" s="14" t="s">
        <v>47</v>
      </c>
    </row>
    <row r="311" spans="1:2" ht="20.45" customHeight="1" x14ac:dyDescent="0.15">
      <c r="A311" s="127"/>
      <c r="B311" s="14" t="s">
        <v>46</v>
      </c>
    </row>
    <row r="312" spans="1:2" ht="20.45" customHeight="1" x14ac:dyDescent="0.15">
      <c r="A312" s="127"/>
      <c r="B312" s="14" t="s">
        <v>45</v>
      </c>
    </row>
    <row r="313" spans="1:2" ht="20.45" customHeight="1" x14ac:dyDescent="0.15">
      <c r="A313" s="127"/>
      <c r="B313" s="14" t="s">
        <v>44</v>
      </c>
    </row>
    <row r="314" spans="1:2" ht="20.45" customHeight="1" x14ac:dyDescent="0.15">
      <c r="A314" s="127"/>
      <c r="B314" s="14" t="s">
        <v>43</v>
      </c>
    </row>
    <row r="315" spans="1:2" ht="20.45" customHeight="1" x14ac:dyDescent="0.15">
      <c r="A315" s="127"/>
      <c r="B315" s="14" t="s">
        <v>42</v>
      </c>
    </row>
    <row r="316" spans="1:2" ht="20.45" customHeight="1" x14ac:dyDescent="0.15">
      <c r="A316" s="127"/>
      <c r="B316" s="14" t="s">
        <v>41</v>
      </c>
    </row>
    <row r="317" spans="1:2" ht="20.45" customHeight="1" x14ac:dyDescent="0.15">
      <c r="A317" s="127"/>
      <c r="B317" s="14" t="s">
        <v>40</v>
      </c>
    </row>
    <row r="318" spans="1:2" ht="20.45" customHeight="1" x14ac:dyDescent="0.15">
      <c r="A318" s="127" t="s">
        <v>39</v>
      </c>
      <c r="B318" s="14" t="s">
        <v>38</v>
      </c>
    </row>
    <row r="319" spans="1:2" ht="20.45" customHeight="1" x14ac:dyDescent="0.15">
      <c r="A319" s="127"/>
      <c r="B319" s="14" t="s">
        <v>15</v>
      </c>
    </row>
    <row r="320" spans="1:2" ht="20.45" customHeight="1" x14ac:dyDescent="0.15">
      <c r="A320" s="127"/>
      <c r="B320" s="14" t="s">
        <v>14</v>
      </c>
    </row>
    <row r="321" spans="1:2" ht="20.45" customHeight="1" x14ac:dyDescent="0.15">
      <c r="A321" s="127"/>
      <c r="B321" s="14" t="s">
        <v>37</v>
      </c>
    </row>
    <row r="322" spans="1:2" ht="20.45" customHeight="1" x14ac:dyDescent="0.15">
      <c r="A322" s="127"/>
      <c r="B322" s="14" t="s">
        <v>36</v>
      </c>
    </row>
    <row r="323" spans="1:2" ht="20.45" customHeight="1" x14ac:dyDescent="0.15">
      <c r="A323" s="127"/>
      <c r="B323" s="14" t="s">
        <v>16</v>
      </c>
    </row>
    <row r="324" spans="1:2" ht="20.45" customHeight="1" x14ac:dyDescent="0.15">
      <c r="A324" s="127" t="s">
        <v>35</v>
      </c>
      <c r="B324" s="14" t="s">
        <v>34</v>
      </c>
    </row>
    <row r="325" spans="1:2" ht="20.45" customHeight="1" x14ac:dyDescent="0.15">
      <c r="A325" s="127"/>
      <c r="B325" s="14" t="s">
        <v>33</v>
      </c>
    </row>
    <row r="326" spans="1:2" ht="20.45" customHeight="1" x14ac:dyDescent="0.15">
      <c r="A326" s="127"/>
      <c r="B326" s="14" t="s">
        <v>32</v>
      </c>
    </row>
    <row r="327" spans="1:2" ht="20.45" customHeight="1" x14ac:dyDescent="0.15">
      <c r="A327" s="127"/>
      <c r="B327" s="14" t="s">
        <v>31</v>
      </c>
    </row>
    <row r="328" spans="1:2" ht="20.45" customHeight="1" x14ac:dyDescent="0.15">
      <c r="A328" s="127"/>
      <c r="B328" s="14" t="s">
        <v>30</v>
      </c>
    </row>
    <row r="329" spans="1:2" ht="20.45" customHeight="1" x14ac:dyDescent="0.15">
      <c r="A329" s="127"/>
      <c r="B329" s="14" t="s">
        <v>29</v>
      </c>
    </row>
    <row r="330" spans="1:2" ht="20.45" customHeight="1" x14ac:dyDescent="0.15">
      <c r="A330" s="127"/>
      <c r="B330" s="14" t="s">
        <v>28</v>
      </c>
    </row>
    <row r="331" spans="1:2" ht="20.45" customHeight="1" x14ac:dyDescent="0.15">
      <c r="A331" s="127" t="s">
        <v>27</v>
      </c>
      <c r="B331" s="14" t="s">
        <v>26</v>
      </c>
    </row>
    <row r="332" spans="1:2" ht="20.45" customHeight="1" x14ac:dyDescent="0.15">
      <c r="A332" s="127"/>
      <c r="B332" s="14" t="s">
        <v>25</v>
      </c>
    </row>
    <row r="333" spans="1:2" ht="20.45" customHeight="1" x14ac:dyDescent="0.15">
      <c r="A333" s="127"/>
      <c r="B333" s="14" t="s">
        <v>24</v>
      </c>
    </row>
    <row r="334" spans="1:2" ht="20.45" customHeight="1" x14ac:dyDescent="0.15">
      <c r="A334" s="127"/>
      <c r="B334" s="14" t="s">
        <v>23</v>
      </c>
    </row>
    <row r="335" spans="1:2" ht="20.45" customHeight="1" x14ac:dyDescent="0.15">
      <c r="A335" s="127"/>
      <c r="B335" s="14" t="s">
        <v>22</v>
      </c>
    </row>
    <row r="336" spans="1:2" ht="20.45" customHeight="1" x14ac:dyDescent="0.15">
      <c r="A336" s="127"/>
      <c r="B336" s="14" t="s">
        <v>21</v>
      </c>
    </row>
    <row r="337" spans="1:2" ht="20.45" customHeight="1" x14ac:dyDescent="0.15">
      <c r="A337" s="127"/>
      <c r="B337" s="14" t="s">
        <v>20</v>
      </c>
    </row>
    <row r="338" spans="1:2" ht="20.45" customHeight="1" x14ac:dyDescent="0.15">
      <c r="A338" s="127"/>
      <c r="B338" s="14" t="s">
        <v>19</v>
      </c>
    </row>
    <row r="339" spans="1:2" ht="20.45" customHeight="1" x14ac:dyDescent="0.15">
      <c r="A339" s="127"/>
      <c r="B339" s="14" t="s">
        <v>18</v>
      </c>
    </row>
    <row r="340" spans="1:2" ht="20.45" customHeight="1" x14ac:dyDescent="0.15">
      <c r="A340" s="127" t="s">
        <v>17</v>
      </c>
      <c r="B340" s="14" t="s">
        <v>16</v>
      </c>
    </row>
    <row r="341" spans="1:2" ht="20.45" customHeight="1" x14ac:dyDescent="0.15">
      <c r="A341" s="127"/>
      <c r="B341" s="14" t="s">
        <v>15</v>
      </c>
    </row>
    <row r="342" spans="1:2" ht="20.45" customHeight="1" x14ac:dyDescent="0.15">
      <c r="A342" s="127"/>
      <c r="B342" s="14" t="s">
        <v>14</v>
      </c>
    </row>
    <row r="343" spans="1:2" ht="20.45" customHeight="1" x14ac:dyDescent="0.15">
      <c r="A343" s="127"/>
      <c r="B343" s="14" t="s">
        <v>13</v>
      </c>
    </row>
    <row r="344" spans="1:2" ht="20.45" customHeight="1" x14ac:dyDescent="0.15">
      <c r="A344" s="127"/>
      <c r="B344" s="14" t="s">
        <v>12</v>
      </c>
    </row>
    <row r="345" spans="1:2" ht="20.25" customHeight="1" x14ac:dyDescent="0.15"/>
    <row r="346" spans="1:2" ht="20.25" customHeight="1" x14ac:dyDescent="0.15"/>
  </sheetData>
  <mergeCells count="47">
    <mergeCell ref="A307:A317"/>
    <mergeCell ref="A318:A323"/>
    <mergeCell ref="A324:A330"/>
    <mergeCell ref="A331:A339"/>
    <mergeCell ref="A340:A344"/>
    <mergeCell ref="A299:A306"/>
    <mergeCell ref="A233:A235"/>
    <mergeCell ref="A236:A242"/>
    <mergeCell ref="A243:A247"/>
    <mergeCell ref="A248:A254"/>
    <mergeCell ref="A255:A262"/>
    <mergeCell ref="A294:A298"/>
    <mergeCell ref="A263:A265"/>
    <mergeCell ref="A266:A270"/>
    <mergeCell ref="A271:A276"/>
    <mergeCell ref="A277:A280"/>
    <mergeCell ref="A281:A293"/>
    <mergeCell ref="A135:A138"/>
    <mergeCell ref="A139:A142"/>
    <mergeCell ref="A226:A232"/>
    <mergeCell ref="A147:A150"/>
    <mergeCell ref="A151:A160"/>
    <mergeCell ref="A161:A165"/>
    <mergeCell ref="A166:A173"/>
    <mergeCell ref="A174:A185"/>
    <mergeCell ref="A186:A189"/>
    <mergeCell ref="A190:A196"/>
    <mergeCell ref="A143:A146"/>
    <mergeCell ref="A197:A202"/>
    <mergeCell ref="A203:A210"/>
    <mergeCell ref="A211:A220"/>
    <mergeCell ref="A221:A225"/>
    <mergeCell ref="A95:A103"/>
    <mergeCell ref="A104:A116"/>
    <mergeCell ref="A117:A127"/>
    <mergeCell ref="A128:A134"/>
    <mergeCell ref="A49:A52"/>
    <mergeCell ref="A53:A59"/>
    <mergeCell ref="A60:A68"/>
    <mergeCell ref="A69:A74"/>
    <mergeCell ref="A75:A84"/>
    <mergeCell ref="A85:A94"/>
    <mergeCell ref="A1:A21"/>
    <mergeCell ref="A22:A27"/>
    <mergeCell ref="A28:A36"/>
    <mergeCell ref="A37:A40"/>
    <mergeCell ref="A41:A48"/>
  </mergeCells>
  <phoneticPr fontId="8"/>
  <printOptions horizontalCentered="1"/>
  <pageMargins left="0.39370078740157483" right="0.39370078740157483" top="0.39370078740157483" bottom="0.39370078740157483" header="0.86614173228346458" footer="0.39370078740157483"/>
  <pageSetup paperSize="9" scale="45" orientation="landscape" r:id="rId1"/>
  <headerFooter alignWithMargins="0">
    <oddHeader>&amp;L&amp;"ＭＳ ゴシック,標準"&amp;16都道府県別基準病床数及び既存病床数の状況</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6AE01-99BF-4683-A41B-824F5BAF5F0B}">
  <dimension ref="B2:K37"/>
  <sheetViews>
    <sheetView showGridLines="0" topLeftCell="A4" zoomScaleNormal="100" workbookViewId="0">
      <selection activeCell="F18" sqref="F18:H18"/>
    </sheetView>
  </sheetViews>
  <sheetFormatPr defaultRowHeight="20.100000000000001" customHeight="1" x14ac:dyDescent="0.15"/>
  <cols>
    <col min="1" max="1" width="1.28515625" style="17" customWidth="1"/>
    <col min="2" max="2" width="3.5703125" style="17" customWidth="1"/>
    <col min="3" max="3" width="3.140625" style="17" customWidth="1"/>
    <col min="4" max="4" width="3" style="17" customWidth="1"/>
    <col min="5" max="5" width="10.42578125" style="17" customWidth="1"/>
    <col min="6" max="11" width="13.28515625" style="17" customWidth="1"/>
    <col min="12" max="12" width="2.140625" style="17" customWidth="1"/>
    <col min="13" max="13" width="1.7109375" style="17" customWidth="1"/>
    <col min="14" max="14" width="4.42578125" style="17" customWidth="1"/>
    <col min="15" max="16384" width="9.140625" style="17"/>
  </cols>
  <sheetData>
    <row r="2" spans="2:11" s="2" customFormat="1" ht="20.100000000000001" customHeight="1" x14ac:dyDescent="0.15">
      <c r="B2" s="2" t="s">
        <v>425</v>
      </c>
    </row>
    <row r="3" spans="2:11" s="45" customFormat="1" ht="20.100000000000001" customHeight="1" x14ac:dyDescent="0.15"/>
    <row r="4" spans="2:11" s="45" customFormat="1" ht="20.100000000000001" customHeight="1" x14ac:dyDescent="0.15">
      <c r="B4" s="45" t="s">
        <v>426</v>
      </c>
    </row>
    <row r="5" spans="2:11" s="45" customFormat="1" ht="6.95" customHeight="1" x14ac:dyDescent="0.15"/>
    <row r="6" spans="2:11" ht="20.100000000000001" customHeight="1" thickBot="1" x14ac:dyDescent="0.2">
      <c r="B6" s="17" t="s">
        <v>400</v>
      </c>
    </row>
    <row r="7" spans="2:11" ht="20.100000000000001" customHeight="1" x14ac:dyDescent="0.15">
      <c r="B7" s="37"/>
      <c r="C7" s="21"/>
      <c r="D7" s="21"/>
      <c r="E7" s="22"/>
      <c r="F7" s="153" t="s">
        <v>384</v>
      </c>
      <c r="G7" s="141"/>
      <c r="H7" s="142"/>
      <c r="I7" s="153" t="s">
        <v>385</v>
      </c>
      <c r="J7" s="141"/>
      <c r="K7" s="142"/>
    </row>
    <row r="8" spans="2:11" ht="20.100000000000001" customHeight="1" thickBot="1" x14ac:dyDescent="0.2">
      <c r="B8" s="24"/>
      <c r="C8" s="33"/>
      <c r="D8" s="33"/>
      <c r="E8" s="39"/>
      <c r="F8" s="144" t="s">
        <v>434</v>
      </c>
      <c r="G8" s="145"/>
      <c r="H8" s="146"/>
      <c r="I8" s="144" t="s">
        <v>434</v>
      </c>
      <c r="J8" s="145"/>
      <c r="K8" s="146"/>
    </row>
    <row r="9" spans="2:11" ht="20.100000000000001" customHeight="1" x14ac:dyDescent="0.15">
      <c r="B9" s="84" t="s">
        <v>427</v>
      </c>
      <c r="C9" s="31"/>
      <c r="D9" s="31"/>
      <c r="E9" s="38"/>
      <c r="F9" s="147"/>
      <c r="G9" s="148"/>
      <c r="H9" s="149"/>
      <c r="I9" s="150"/>
      <c r="J9" s="151"/>
      <c r="K9" s="152"/>
    </row>
    <row r="10" spans="2:11" ht="20.100000000000001" customHeight="1" x14ac:dyDescent="0.15">
      <c r="B10" s="87" t="s">
        <v>428</v>
      </c>
      <c r="C10" s="32"/>
      <c r="D10" s="32"/>
      <c r="E10" s="41"/>
      <c r="F10" s="128"/>
      <c r="G10" s="129"/>
      <c r="H10" s="130"/>
      <c r="I10" s="131"/>
      <c r="J10" s="132"/>
      <c r="K10" s="133"/>
    </row>
    <row r="11" spans="2:11" ht="20.100000000000001" customHeight="1" x14ac:dyDescent="0.15">
      <c r="B11" s="87" t="s">
        <v>429</v>
      </c>
      <c r="C11" s="32"/>
      <c r="D11" s="32"/>
      <c r="E11" s="41"/>
      <c r="F11" s="128"/>
      <c r="G11" s="129"/>
      <c r="H11" s="130"/>
      <c r="I11" s="131"/>
      <c r="J11" s="132"/>
      <c r="K11" s="133"/>
    </row>
    <row r="12" spans="2:11" ht="20.100000000000001" customHeight="1" x14ac:dyDescent="0.15">
      <c r="B12" s="87" t="s">
        <v>430</v>
      </c>
      <c r="C12" s="32"/>
      <c r="D12" s="32"/>
      <c r="E12" s="41"/>
      <c r="F12" s="128"/>
      <c r="G12" s="129"/>
      <c r="H12" s="130"/>
      <c r="I12" s="131"/>
      <c r="J12" s="132"/>
      <c r="K12" s="133"/>
    </row>
    <row r="13" spans="2:11" ht="20.100000000000001" customHeight="1" x14ac:dyDescent="0.15">
      <c r="B13" s="87" t="s">
        <v>431</v>
      </c>
      <c r="C13" s="32"/>
      <c r="D13" s="32"/>
      <c r="E13" s="41"/>
      <c r="F13" s="128"/>
      <c r="G13" s="129"/>
      <c r="H13" s="130"/>
      <c r="I13" s="131"/>
      <c r="J13" s="132"/>
      <c r="K13" s="133"/>
    </row>
    <row r="14" spans="2:11" ht="20.100000000000001" customHeight="1" x14ac:dyDescent="0.15">
      <c r="B14" s="87" t="s">
        <v>432</v>
      </c>
      <c r="C14" s="32"/>
      <c r="D14" s="32"/>
      <c r="E14" s="41"/>
      <c r="F14" s="128"/>
      <c r="G14" s="129"/>
      <c r="H14" s="130"/>
      <c r="I14" s="131"/>
      <c r="J14" s="132"/>
      <c r="K14" s="133"/>
    </row>
    <row r="15" spans="2:11" ht="20.100000000000001" customHeight="1" thickBot="1" x14ac:dyDescent="0.2">
      <c r="B15" s="88" t="s">
        <v>433</v>
      </c>
      <c r="C15" s="89"/>
      <c r="D15" s="89"/>
      <c r="E15" s="90"/>
      <c r="F15" s="134"/>
      <c r="G15" s="135"/>
      <c r="H15" s="136"/>
      <c r="I15" s="137"/>
      <c r="J15" s="138"/>
      <c r="K15" s="139"/>
    </row>
    <row r="16" spans="2:11" ht="6.95" customHeight="1" x14ac:dyDescent="0.15">
      <c r="B16" s="26"/>
      <c r="C16" s="26"/>
      <c r="D16" s="26"/>
      <c r="E16" s="26"/>
      <c r="F16" s="26"/>
      <c r="G16" s="26"/>
      <c r="H16" s="26"/>
      <c r="I16" s="26"/>
      <c r="J16" s="26"/>
      <c r="K16" s="26"/>
    </row>
    <row r="17" spans="2:11" ht="20.100000000000001" customHeight="1" thickBot="1" x14ac:dyDescent="0.2">
      <c r="B17" s="91" t="s">
        <v>435</v>
      </c>
    </row>
    <row r="18" spans="2:11" ht="20.100000000000001" customHeight="1" x14ac:dyDescent="0.15">
      <c r="B18" s="37"/>
      <c r="C18" s="21"/>
      <c r="D18" s="21"/>
      <c r="E18" s="22"/>
      <c r="F18" s="143" t="s">
        <v>386</v>
      </c>
      <c r="G18" s="141"/>
      <c r="H18" s="142"/>
      <c r="I18" s="143" t="s">
        <v>387</v>
      </c>
      <c r="J18" s="141"/>
      <c r="K18" s="142"/>
    </row>
    <row r="19" spans="2:11" ht="20.100000000000001" customHeight="1" thickBot="1" x14ac:dyDescent="0.2">
      <c r="B19" s="24"/>
      <c r="C19" s="33"/>
      <c r="D19" s="33"/>
      <c r="E19" s="39"/>
      <c r="F19" s="144" t="s">
        <v>434</v>
      </c>
      <c r="G19" s="145"/>
      <c r="H19" s="146"/>
      <c r="I19" s="144" t="s">
        <v>434</v>
      </c>
      <c r="J19" s="145"/>
      <c r="K19" s="146"/>
    </row>
    <row r="20" spans="2:11" ht="20.100000000000001" customHeight="1" x14ac:dyDescent="0.15">
      <c r="B20" s="84" t="s">
        <v>427</v>
      </c>
      <c r="C20" s="31"/>
      <c r="D20" s="31"/>
      <c r="E20" s="38"/>
      <c r="F20" s="147"/>
      <c r="G20" s="148"/>
      <c r="H20" s="149"/>
      <c r="I20" s="150"/>
      <c r="J20" s="151"/>
      <c r="K20" s="152"/>
    </row>
    <row r="21" spans="2:11" ht="20.100000000000001" customHeight="1" x14ac:dyDescent="0.15">
      <c r="B21" s="87" t="s">
        <v>428</v>
      </c>
      <c r="C21" s="32"/>
      <c r="D21" s="32"/>
      <c r="E21" s="41"/>
      <c r="F21" s="128"/>
      <c r="G21" s="129"/>
      <c r="H21" s="130"/>
      <c r="I21" s="131"/>
      <c r="J21" s="132"/>
      <c r="K21" s="133"/>
    </row>
    <row r="22" spans="2:11" ht="20.100000000000001" customHeight="1" x14ac:dyDescent="0.15">
      <c r="B22" s="87" t="s">
        <v>429</v>
      </c>
      <c r="C22" s="32"/>
      <c r="D22" s="32"/>
      <c r="E22" s="41"/>
      <c r="F22" s="128"/>
      <c r="G22" s="129"/>
      <c r="H22" s="130"/>
      <c r="I22" s="131"/>
      <c r="J22" s="132"/>
      <c r="K22" s="133"/>
    </row>
    <row r="23" spans="2:11" ht="20.100000000000001" customHeight="1" x14ac:dyDescent="0.15">
      <c r="B23" s="87" t="s">
        <v>430</v>
      </c>
      <c r="C23" s="32"/>
      <c r="D23" s="32"/>
      <c r="E23" s="41"/>
      <c r="F23" s="128"/>
      <c r="G23" s="129"/>
      <c r="H23" s="130"/>
      <c r="I23" s="131"/>
      <c r="J23" s="132"/>
      <c r="K23" s="133"/>
    </row>
    <row r="24" spans="2:11" ht="20.100000000000001" customHeight="1" x14ac:dyDescent="0.15">
      <c r="B24" s="87" t="s">
        <v>431</v>
      </c>
      <c r="C24" s="32"/>
      <c r="D24" s="32"/>
      <c r="E24" s="41"/>
      <c r="F24" s="128"/>
      <c r="G24" s="129"/>
      <c r="H24" s="130"/>
      <c r="I24" s="131"/>
      <c r="J24" s="132"/>
      <c r="K24" s="133"/>
    </row>
    <row r="25" spans="2:11" ht="20.100000000000001" customHeight="1" x14ac:dyDescent="0.15">
      <c r="B25" s="87" t="s">
        <v>432</v>
      </c>
      <c r="C25" s="32"/>
      <c r="D25" s="32"/>
      <c r="E25" s="41"/>
      <c r="F25" s="128"/>
      <c r="G25" s="129"/>
      <c r="H25" s="130"/>
      <c r="I25" s="131"/>
      <c r="J25" s="132"/>
      <c r="K25" s="133"/>
    </row>
    <row r="26" spans="2:11" ht="20.100000000000001" customHeight="1" thickBot="1" x14ac:dyDescent="0.2">
      <c r="B26" s="88" t="s">
        <v>433</v>
      </c>
      <c r="C26" s="89"/>
      <c r="D26" s="89"/>
      <c r="E26" s="90"/>
      <c r="F26" s="134"/>
      <c r="G26" s="135"/>
      <c r="H26" s="136"/>
      <c r="I26" s="137"/>
      <c r="J26" s="138"/>
      <c r="K26" s="139"/>
    </row>
    <row r="28" spans="2:11" ht="20.100000000000001" customHeight="1" thickBot="1" x14ac:dyDescent="0.2">
      <c r="B28" s="91" t="s">
        <v>436</v>
      </c>
    </row>
    <row r="29" spans="2:11" ht="20.100000000000001" customHeight="1" x14ac:dyDescent="0.15">
      <c r="B29" s="37"/>
      <c r="C29" s="21"/>
      <c r="D29" s="21"/>
      <c r="E29" s="22"/>
      <c r="F29" s="140" t="s">
        <v>444</v>
      </c>
      <c r="G29" s="141"/>
      <c r="H29" s="142"/>
      <c r="I29" s="143" t="s">
        <v>389</v>
      </c>
      <c r="J29" s="141"/>
      <c r="K29" s="142"/>
    </row>
    <row r="30" spans="2:11" ht="20.100000000000001" customHeight="1" thickBot="1" x14ac:dyDescent="0.2">
      <c r="B30" s="24"/>
      <c r="C30" s="33"/>
      <c r="D30" s="33"/>
      <c r="E30" s="39"/>
      <c r="F30" s="144" t="s">
        <v>434</v>
      </c>
      <c r="G30" s="145"/>
      <c r="H30" s="146"/>
      <c r="I30" s="144" t="s">
        <v>434</v>
      </c>
      <c r="J30" s="145"/>
      <c r="K30" s="146"/>
    </row>
    <row r="31" spans="2:11" ht="20.100000000000001" customHeight="1" x14ac:dyDescent="0.15">
      <c r="B31" s="84" t="s">
        <v>427</v>
      </c>
      <c r="C31" s="31"/>
      <c r="D31" s="31"/>
      <c r="E31" s="38"/>
      <c r="F31" s="147"/>
      <c r="G31" s="148"/>
      <c r="H31" s="149"/>
      <c r="I31" s="150"/>
      <c r="J31" s="151"/>
      <c r="K31" s="152"/>
    </row>
    <row r="32" spans="2:11" ht="20.100000000000001" customHeight="1" x14ac:dyDescent="0.15">
      <c r="B32" s="87" t="s">
        <v>428</v>
      </c>
      <c r="C32" s="32"/>
      <c r="D32" s="32"/>
      <c r="E32" s="41"/>
      <c r="F32" s="128"/>
      <c r="G32" s="129"/>
      <c r="H32" s="130"/>
      <c r="I32" s="131"/>
      <c r="J32" s="132"/>
      <c r="K32" s="133"/>
    </row>
    <row r="33" spans="2:11" ht="20.100000000000001" customHeight="1" x14ac:dyDescent="0.15">
      <c r="B33" s="87" t="s">
        <v>429</v>
      </c>
      <c r="C33" s="32"/>
      <c r="D33" s="32"/>
      <c r="E33" s="41"/>
      <c r="F33" s="128"/>
      <c r="G33" s="129"/>
      <c r="H33" s="130"/>
      <c r="I33" s="131"/>
      <c r="J33" s="132"/>
      <c r="K33" s="133"/>
    </row>
    <row r="34" spans="2:11" ht="20.100000000000001" customHeight="1" x14ac:dyDescent="0.15">
      <c r="B34" s="87" t="s">
        <v>430</v>
      </c>
      <c r="C34" s="32"/>
      <c r="D34" s="32"/>
      <c r="E34" s="41"/>
      <c r="F34" s="128"/>
      <c r="G34" s="129"/>
      <c r="H34" s="130"/>
      <c r="I34" s="131"/>
      <c r="J34" s="132"/>
      <c r="K34" s="133"/>
    </row>
    <row r="35" spans="2:11" ht="20.100000000000001" customHeight="1" x14ac:dyDescent="0.15">
      <c r="B35" s="87" t="s">
        <v>431</v>
      </c>
      <c r="C35" s="32"/>
      <c r="D35" s="32"/>
      <c r="E35" s="41"/>
      <c r="F35" s="128"/>
      <c r="G35" s="129"/>
      <c r="H35" s="130"/>
      <c r="I35" s="131"/>
      <c r="J35" s="132"/>
      <c r="K35" s="133"/>
    </row>
    <row r="36" spans="2:11" ht="20.100000000000001" customHeight="1" x14ac:dyDescent="0.15">
      <c r="B36" s="87" t="s">
        <v>432</v>
      </c>
      <c r="C36" s="32"/>
      <c r="D36" s="32"/>
      <c r="E36" s="41"/>
      <c r="F36" s="128"/>
      <c r="G36" s="129"/>
      <c r="H36" s="130"/>
      <c r="I36" s="131"/>
      <c r="J36" s="132"/>
      <c r="K36" s="133"/>
    </row>
    <row r="37" spans="2:11" ht="20.100000000000001" customHeight="1" thickBot="1" x14ac:dyDescent="0.2">
      <c r="B37" s="88" t="s">
        <v>433</v>
      </c>
      <c r="C37" s="89"/>
      <c r="D37" s="89"/>
      <c r="E37" s="90"/>
      <c r="F37" s="134"/>
      <c r="G37" s="135"/>
      <c r="H37" s="136"/>
      <c r="I37" s="137"/>
      <c r="J37" s="138"/>
      <c r="K37" s="139"/>
    </row>
  </sheetData>
  <mergeCells count="54">
    <mergeCell ref="F7:H7"/>
    <mergeCell ref="I7:K7"/>
    <mergeCell ref="F8:H8"/>
    <mergeCell ref="I8:K8"/>
    <mergeCell ref="F9:H9"/>
    <mergeCell ref="I9:K9"/>
    <mergeCell ref="F10:H10"/>
    <mergeCell ref="I10:K10"/>
    <mergeCell ref="F11:H11"/>
    <mergeCell ref="I11:K11"/>
    <mergeCell ref="F12:H12"/>
    <mergeCell ref="I12:K12"/>
    <mergeCell ref="F13:H13"/>
    <mergeCell ref="I13:K13"/>
    <mergeCell ref="F14:H14"/>
    <mergeCell ref="I14:K14"/>
    <mergeCell ref="F15:H15"/>
    <mergeCell ref="I15:K15"/>
    <mergeCell ref="F18:H18"/>
    <mergeCell ref="I18:K18"/>
    <mergeCell ref="F19:H19"/>
    <mergeCell ref="I19:K19"/>
    <mergeCell ref="F20:H20"/>
    <mergeCell ref="I20:K20"/>
    <mergeCell ref="F21:H21"/>
    <mergeCell ref="I21:K21"/>
    <mergeCell ref="F22:H22"/>
    <mergeCell ref="I22:K22"/>
    <mergeCell ref="F23:H23"/>
    <mergeCell ref="I23:K23"/>
    <mergeCell ref="F24:H24"/>
    <mergeCell ref="I24:K24"/>
    <mergeCell ref="F25:H25"/>
    <mergeCell ref="I25:K25"/>
    <mergeCell ref="F26:H26"/>
    <mergeCell ref="I26:K26"/>
    <mergeCell ref="F29:H29"/>
    <mergeCell ref="I29:K29"/>
    <mergeCell ref="F30:H30"/>
    <mergeCell ref="I30:K30"/>
    <mergeCell ref="F31:H31"/>
    <mergeCell ref="I31:K31"/>
    <mergeCell ref="F32:H32"/>
    <mergeCell ref="I32:K32"/>
    <mergeCell ref="F33:H33"/>
    <mergeCell ref="I33:K33"/>
    <mergeCell ref="F34:H34"/>
    <mergeCell ref="I34:K34"/>
    <mergeCell ref="F35:H35"/>
    <mergeCell ref="I35:K35"/>
    <mergeCell ref="F36:H36"/>
    <mergeCell ref="I36:K36"/>
    <mergeCell ref="F37:H37"/>
    <mergeCell ref="I37:K37"/>
  </mergeCells>
  <phoneticPr fontId="8"/>
  <pageMargins left="0.51181102362204722" right="0.51181102362204722" top="0.35433070866141736" bottom="0.27559055118110237" header="0.31496062992125984" footer="0.27559055118110237"/>
  <pageSetup paperSize="9" fitToHeight="0" orientation="portrait" r:id="rId1"/>
  <headerFooter>
    <oddFooter>&amp;C&amp;11&amp;P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D8F08-DC97-4024-863B-AB581271B051}">
  <dimension ref="B2:J29"/>
  <sheetViews>
    <sheetView topLeftCell="A13" workbookViewId="0">
      <selection activeCell="G31" sqref="G31"/>
    </sheetView>
  </sheetViews>
  <sheetFormatPr defaultRowHeight="20.100000000000001" customHeight="1" x14ac:dyDescent="0.15"/>
  <cols>
    <col min="1" max="3" width="1.7109375" style="17" customWidth="1"/>
    <col min="4" max="4" width="21" style="17" customWidth="1"/>
    <col min="5" max="10" width="11.5703125" style="17" customWidth="1"/>
    <col min="11" max="11" width="1.7109375" style="17" customWidth="1"/>
    <col min="12" max="16384" width="9.140625" style="17"/>
  </cols>
  <sheetData>
    <row r="2" spans="2:10" s="57" customFormat="1" ht="20.100000000000001" customHeight="1" x14ac:dyDescent="0.15">
      <c r="B2" s="57" t="s">
        <v>405</v>
      </c>
    </row>
    <row r="3" spans="2:10" s="57" customFormat="1" ht="20.100000000000001" customHeight="1" x14ac:dyDescent="0.15"/>
    <row r="4" spans="2:10" s="57" customFormat="1" ht="20.25" customHeight="1" x14ac:dyDescent="0.15">
      <c r="C4" s="91" t="s">
        <v>443</v>
      </c>
    </row>
    <row r="5" spans="2:10" ht="20.100000000000001" customHeight="1" thickBot="1" x14ac:dyDescent="0.2">
      <c r="J5" s="42" t="s">
        <v>399</v>
      </c>
    </row>
    <row r="6" spans="2:10" ht="20.100000000000001" customHeight="1" x14ac:dyDescent="0.15">
      <c r="B6" s="37"/>
      <c r="C6" s="21"/>
      <c r="D6" s="22"/>
      <c r="E6" s="155" t="s">
        <v>409</v>
      </c>
      <c r="F6" s="142"/>
      <c r="G6" s="155" t="s">
        <v>410</v>
      </c>
      <c r="H6" s="142"/>
      <c r="I6" s="154" t="s">
        <v>408</v>
      </c>
      <c r="J6" s="142"/>
    </row>
    <row r="7" spans="2:10" ht="20.100000000000001" customHeight="1" thickBot="1" x14ac:dyDescent="0.2">
      <c r="B7" s="24"/>
      <c r="C7" s="33"/>
      <c r="D7" s="39"/>
      <c r="E7" s="70" t="s">
        <v>398</v>
      </c>
      <c r="F7" s="60" t="s">
        <v>390</v>
      </c>
      <c r="G7" s="70" t="s">
        <v>398</v>
      </c>
      <c r="H7" s="60" t="s">
        <v>390</v>
      </c>
      <c r="I7" s="61" t="s">
        <v>388</v>
      </c>
      <c r="J7" s="60" t="s">
        <v>390</v>
      </c>
    </row>
    <row r="8" spans="2:10" ht="20.100000000000001" customHeight="1" x14ac:dyDescent="0.15">
      <c r="B8" s="85" t="s">
        <v>439</v>
      </c>
      <c r="C8" s="31"/>
      <c r="D8" s="38"/>
      <c r="E8" s="62"/>
      <c r="F8" s="63"/>
      <c r="G8" s="62"/>
      <c r="H8" s="63"/>
      <c r="I8" s="62"/>
      <c r="J8" s="63"/>
    </row>
    <row r="9" spans="2:10" ht="20.100000000000001" customHeight="1" x14ac:dyDescent="0.15">
      <c r="B9" s="23"/>
      <c r="C9" s="92" t="s">
        <v>437</v>
      </c>
      <c r="D9" s="40"/>
      <c r="E9" s="64"/>
      <c r="F9" s="65"/>
      <c r="G9" s="64"/>
      <c r="H9" s="65"/>
      <c r="I9" s="64"/>
      <c r="J9" s="65"/>
    </row>
    <row r="10" spans="2:10" ht="20.100000000000001" customHeight="1" x14ac:dyDescent="0.15">
      <c r="B10" s="23"/>
      <c r="C10" s="93" t="s">
        <v>438</v>
      </c>
      <c r="D10" s="41"/>
      <c r="E10" s="66"/>
      <c r="F10" s="67"/>
      <c r="G10" s="66"/>
      <c r="H10" s="67"/>
      <c r="I10" s="66"/>
      <c r="J10" s="67"/>
    </row>
    <row r="11" spans="2:10" ht="20.100000000000001" customHeight="1" thickBot="1" x14ac:dyDescent="0.2">
      <c r="B11" s="23"/>
      <c r="C11" s="44" t="s">
        <v>397</v>
      </c>
      <c r="D11" s="41"/>
      <c r="E11" s="66"/>
      <c r="F11" s="67"/>
      <c r="G11" s="66"/>
      <c r="H11" s="67"/>
      <c r="I11" s="66"/>
      <c r="J11" s="67"/>
    </row>
    <row r="12" spans="2:10" ht="20.100000000000001" customHeight="1" x14ac:dyDescent="0.15">
      <c r="B12" s="85" t="s">
        <v>440</v>
      </c>
      <c r="C12" s="31"/>
      <c r="D12" s="38"/>
      <c r="E12" s="62"/>
      <c r="F12" s="63"/>
      <c r="G12" s="62"/>
      <c r="H12" s="63"/>
      <c r="I12" s="62"/>
      <c r="J12" s="63"/>
    </row>
    <row r="13" spans="2:10" ht="20.100000000000001" customHeight="1" x14ac:dyDescent="0.15">
      <c r="B13" s="23"/>
      <c r="C13" s="43" t="s">
        <v>396</v>
      </c>
      <c r="D13" s="40"/>
      <c r="E13" s="64"/>
      <c r="F13" s="65"/>
      <c r="G13" s="64"/>
      <c r="H13" s="65"/>
      <c r="I13" s="64"/>
      <c r="J13" s="65"/>
    </row>
    <row r="14" spans="2:10" ht="20.100000000000001" customHeight="1" x14ac:dyDescent="0.15">
      <c r="B14" s="23"/>
      <c r="C14" s="44" t="s">
        <v>395</v>
      </c>
      <c r="D14" s="41"/>
      <c r="E14" s="66"/>
      <c r="F14" s="67"/>
      <c r="G14" s="66"/>
      <c r="H14" s="67"/>
      <c r="I14" s="66"/>
      <c r="J14" s="67"/>
    </row>
    <row r="15" spans="2:10" ht="20.100000000000001" customHeight="1" x14ac:dyDescent="0.15">
      <c r="B15" s="23"/>
      <c r="C15" s="58" t="s">
        <v>394</v>
      </c>
      <c r="D15" s="41"/>
      <c r="E15" s="66"/>
      <c r="F15" s="67"/>
      <c r="G15" s="66"/>
      <c r="H15" s="67"/>
      <c r="I15" s="66"/>
      <c r="J15" s="67"/>
    </row>
    <row r="16" spans="2:10" ht="20.100000000000001" customHeight="1" x14ac:dyDescent="0.15">
      <c r="B16" s="23"/>
      <c r="C16" s="44" t="s">
        <v>393</v>
      </c>
      <c r="D16" s="41"/>
      <c r="E16" s="66"/>
      <c r="F16" s="67"/>
      <c r="G16" s="66"/>
      <c r="H16" s="67"/>
      <c r="I16" s="66"/>
      <c r="J16" s="67"/>
    </row>
    <row r="17" spans="2:10" ht="20.100000000000001" customHeight="1" x14ac:dyDescent="0.15">
      <c r="B17" s="23"/>
      <c r="C17" s="58" t="s">
        <v>406</v>
      </c>
      <c r="D17" s="41"/>
      <c r="E17" s="66"/>
      <c r="F17" s="67"/>
      <c r="G17" s="66"/>
      <c r="H17" s="67"/>
      <c r="I17" s="66"/>
      <c r="J17" s="67"/>
    </row>
    <row r="18" spans="2:10" ht="33" customHeight="1" thickBot="1" x14ac:dyDescent="0.2">
      <c r="B18" s="24"/>
      <c r="C18" s="156" t="s">
        <v>407</v>
      </c>
      <c r="D18" s="157"/>
      <c r="E18" s="68"/>
      <c r="F18" s="69"/>
      <c r="G18" s="68"/>
      <c r="H18" s="69"/>
      <c r="I18" s="68"/>
      <c r="J18" s="69"/>
    </row>
    <row r="19" spans="2:10" ht="20.100000000000001" customHeight="1" thickBot="1" x14ac:dyDescent="0.2">
      <c r="B19" s="86" t="s">
        <v>441</v>
      </c>
      <c r="C19" s="33"/>
      <c r="D19" s="39"/>
      <c r="E19" s="68"/>
      <c r="F19" s="69"/>
      <c r="G19" s="68"/>
      <c r="H19" s="69"/>
      <c r="I19" s="68"/>
      <c r="J19" s="69"/>
    </row>
    <row r="21" spans="2:10" ht="20.100000000000001" customHeight="1" x14ac:dyDescent="0.15">
      <c r="B21" s="17" t="s">
        <v>392</v>
      </c>
    </row>
    <row r="22" spans="2:10" ht="20.100000000000001" customHeight="1" x14ac:dyDescent="0.15">
      <c r="D22" s="59" t="s">
        <v>411</v>
      </c>
      <c r="E22" s="59"/>
      <c r="F22" s="59"/>
      <c r="G22" s="59"/>
      <c r="H22" s="59"/>
    </row>
    <row r="23" spans="2:10" ht="20.100000000000001" customHeight="1" x14ac:dyDescent="0.15">
      <c r="D23" s="59" t="s">
        <v>412</v>
      </c>
      <c r="E23" s="59"/>
      <c r="F23" s="59"/>
      <c r="G23" s="59"/>
      <c r="H23" s="59"/>
    </row>
    <row r="24" spans="2:10" ht="20.100000000000001" customHeight="1" x14ac:dyDescent="0.15">
      <c r="B24" s="17" t="s">
        <v>391</v>
      </c>
    </row>
    <row r="25" spans="2:10" ht="20.100000000000001" customHeight="1" x14ac:dyDescent="0.15">
      <c r="D25" s="91" t="s">
        <v>442</v>
      </c>
    </row>
    <row r="29" spans="2:10" ht="20.100000000000001" customHeight="1" x14ac:dyDescent="0.15">
      <c r="F29" s="97" t="s">
        <v>447</v>
      </c>
    </row>
  </sheetData>
  <mergeCells count="4">
    <mergeCell ref="I6:J6"/>
    <mergeCell ref="E6:F6"/>
    <mergeCell ref="G6:H6"/>
    <mergeCell ref="C18:D18"/>
  </mergeCells>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47</vt:i4>
      </vt:variant>
    </vt:vector>
  </HeadingPairs>
  <TitlesOfParts>
    <vt:vector size="51" baseType="lpstr">
      <vt:lpstr>基本情報</vt:lpstr>
      <vt:lpstr>2次医療圏リスト</vt:lpstr>
      <vt:lpstr>実施件数</vt:lpstr>
      <vt:lpstr>PL</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maeda</dc:creator>
  <cp:lastModifiedBy>CHIKI1</cp:lastModifiedBy>
  <cp:lastPrinted>2020-06-05T02:57:45Z</cp:lastPrinted>
  <dcterms:created xsi:type="dcterms:W3CDTF">2015-03-27T00:44:12Z</dcterms:created>
  <dcterms:modified xsi:type="dcterms:W3CDTF">2020-06-11T02:54:17Z</dcterms:modified>
</cp:coreProperties>
</file>